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yokom\みくにの華\総目次\"/>
    </mc:Choice>
  </mc:AlternateContent>
  <xr:revisionPtr revIDLastSave="0" documentId="13_ncr:1_{E877C33A-59A1-41D1-B48B-20DAA9FF6187}" xr6:coauthVersionLast="47" xr6:coauthVersionMax="47" xr10:uidLastSave="{00000000-0000-0000-0000-000000000000}"/>
  <bookViews>
    <workbookView xWindow="720" yWindow="684" windowWidth="20436" windowHeight="12000" xr2:uid="{EA9A16F5-FE46-4107-8CEB-E8EAF53921F8}"/>
  </bookViews>
  <sheets>
    <sheet name="総目次" sheetId="1" r:id="rId1"/>
    <sheet name="凡例" sheetId="2" r:id="rId2"/>
  </sheets>
  <definedNames>
    <definedName name="_xlnm._FilterDatabase" localSheetId="0" hidden="1">総目次!$A$2:$H$2507</definedName>
    <definedName name="_xlnm.Print_Area" localSheetId="0">総目次!$A$1:$I$2507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<sst xmlns="http://schemas.openxmlformats.org/spreadsheetml/2006/main" count="10146" uniqueCount="2816">
  <si>
    <t>復刻版巻数</t>
    <rPh sb="0" eb="3">
      <t>フッコクバン</t>
    </rPh>
    <rPh sb="3" eb="5">
      <t>カンスウ</t>
    </rPh>
    <phoneticPr fontId="2"/>
  </si>
  <si>
    <t>号数</t>
    <rPh sb="0" eb="2">
      <t>ゴウスウ</t>
    </rPh>
    <phoneticPr fontId="2"/>
  </si>
  <si>
    <t>発行年月日</t>
    <rPh sb="0" eb="4">
      <t>ハッコウネンゲツ</t>
    </rPh>
    <rPh sb="4" eb="5">
      <t>ヒ</t>
    </rPh>
    <phoneticPr fontId="2"/>
  </si>
  <si>
    <t>角書き</t>
    <rPh sb="0" eb="1">
      <t>ツノ</t>
    </rPh>
    <rPh sb="1" eb="2">
      <t>カ</t>
    </rPh>
    <phoneticPr fontId="2"/>
  </si>
  <si>
    <t>連載</t>
    <rPh sb="0" eb="2">
      <t>レンサイ</t>
    </rPh>
    <phoneticPr fontId="2"/>
  </si>
  <si>
    <t>主題</t>
    <rPh sb="0" eb="2">
      <t>シュダイ</t>
    </rPh>
    <phoneticPr fontId="2"/>
  </si>
  <si>
    <t>副題</t>
    <rPh sb="0" eb="2">
      <t>フクダイ</t>
    </rPh>
    <phoneticPr fontId="2"/>
  </si>
  <si>
    <t>著者名</t>
    <rPh sb="0" eb="3">
      <t>チョシャメイ</t>
    </rPh>
    <phoneticPr fontId="2"/>
  </si>
  <si>
    <t>第1号</t>
    <rPh sb="0" eb="1">
      <t>ダイ</t>
    </rPh>
    <rPh sb="2" eb="3">
      <t>ゴウ</t>
    </rPh>
    <phoneticPr fontId="2"/>
  </si>
  <si>
    <t>1937.01.01</t>
    <phoneticPr fontId="2"/>
  </si>
  <si>
    <t>発刊の辞</t>
    <rPh sb="0" eb="2">
      <t xml:space="preserve">ハッカｎ </t>
    </rPh>
    <rPh sb="3" eb="4">
      <t xml:space="preserve">ジセイノク </t>
    </rPh>
    <phoneticPr fontId="2"/>
  </si>
  <si>
    <t>格言</t>
    <rPh sb="0" eb="2">
      <t xml:space="preserve">カクゲｎ </t>
    </rPh>
    <phoneticPr fontId="2"/>
  </si>
  <si>
    <t>勝海舟／白河楽翁／老子</t>
    <rPh sb="0" eb="3">
      <t xml:space="preserve">カツカイシュウ </t>
    </rPh>
    <rPh sb="4" eb="6">
      <t>シラカワ</t>
    </rPh>
    <rPh sb="6" eb="7">
      <t xml:space="preserve">ラク </t>
    </rPh>
    <rPh sb="7" eb="8">
      <t xml:space="preserve">オキナ </t>
    </rPh>
    <rPh sb="9" eb="11">
      <t xml:space="preserve">ロウシ </t>
    </rPh>
    <phoneticPr fontId="2"/>
  </si>
  <si>
    <t>大日本傷痍軍人会趣意書</t>
    <rPh sb="0" eb="3">
      <t xml:space="preserve">ダイニホｎ </t>
    </rPh>
    <rPh sb="3" eb="7">
      <t xml:space="preserve">ショウイグンジｎ </t>
    </rPh>
    <rPh sb="7" eb="8">
      <t xml:space="preserve">カイ </t>
    </rPh>
    <rPh sb="8" eb="11">
      <t xml:space="preserve">シュイショ </t>
    </rPh>
    <phoneticPr fontId="2"/>
  </si>
  <si>
    <t>本会の公正なる発展に努め　皇国へ赤誠を捧げん</t>
    <rPh sb="0" eb="2">
      <t xml:space="preserve">ホンカイ </t>
    </rPh>
    <rPh sb="3" eb="5">
      <t xml:space="preserve">コウセイナル </t>
    </rPh>
    <rPh sb="7" eb="9">
      <t xml:space="preserve">ハッテｎ </t>
    </rPh>
    <rPh sb="10" eb="11">
      <t xml:space="preserve">ツトメ </t>
    </rPh>
    <rPh sb="13" eb="15">
      <t xml:space="preserve">コウコク </t>
    </rPh>
    <rPh sb="16" eb="17">
      <t xml:space="preserve">アカ </t>
    </rPh>
    <rPh sb="17" eb="18">
      <t xml:space="preserve">マコト </t>
    </rPh>
    <rPh sb="19" eb="20">
      <t xml:space="preserve">ササゲｎ </t>
    </rPh>
    <phoneticPr fontId="2"/>
  </si>
  <si>
    <t>発会式当日林会長の挨拶</t>
    <rPh sb="0" eb="1">
      <t xml:space="preserve">ハッシｎ </t>
    </rPh>
    <rPh sb="1" eb="2">
      <t xml:space="preserve">カイ </t>
    </rPh>
    <rPh sb="2" eb="3">
      <t xml:space="preserve">シキ </t>
    </rPh>
    <rPh sb="3" eb="5">
      <t xml:space="preserve">トウジツ </t>
    </rPh>
    <rPh sb="5" eb="6">
      <t xml:space="preserve">ハヤシ </t>
    </rPh>
    <rPh sb="6" eb="8">
      <t xml:space="preserve">カイチョウ </t>
    </rPh>
    <rPh sb="9" eb="11">
      <t xml:space="preserve">アイサツ </t>
    </rPh>
    <phoneticPr fontId="2"/>
  </si>
  <si>
    <t>〔林仙之〕</t>
    <rPh sb="2" eb="3">
      <t xml:space="preserve">センニｎ </t>
    </rPh>
    <rPh sb="3" eb="4">
      <t xml:space="preserve">ノ </t>
    </rPh>
    <rPh sb="4" eb="5">
      <t xml:space="preserve">ハヤシ </t>
    </rPh>
    <phoneticPr fontId="2"/>
  </si>
  <si>
    <t>本会創立に至る経過</t>
    <rPh sb="0" eb="1">
      <t xml:space="preserve">ホンカイ </t>
    </rPh>
    <rPh sb="2" eb="4">
      <t xml:space="preserve">ソウリツ </t>
    </rPh>
    <rPh sb="5" eb="6">
      <t xml:space="preserve">イタル </t>
    </rPh>
    <rPh sb="7" eb="9">
      <t xml:space="preserve">ケイカ </t>
    </rPh>
    <phoneticPr fontId="2"/>
  </si>
  <si>
    <t>国家非常時に際し分立より結束へ</t>
    <rPh sb="0" eb="5">
      <t xml:space="preserve">コッカヒジョウジ </t>
    </rPh>
    <rPh sb="6" eb="7">
      <t xml:space="preserve">サイシ </t>
    </rPh>
    <rPh sb="8" eb="10">
      <t xml:space="preserve">ブンリツ </t>
    </rPh>
    <rPh sb="12" eb="14">
      <t xml:space="preserve">ケッッソクヘ </t>
    </rPh>
    <phoneticPr fontId="2"/>
  </si>
  <si>
    <t>〔岩倉正雄〕</t>
    <rPh sb="2" eb="4">
      <t xml:space="preserve">イワクラ </t>
    </rPh>
    <rPh sb="4" eb="5">
      <t xml:space="preserve">マサオ </t>
    </rPh>
    <rPh sb="5" eb="6">
      <t xml:space="preserve">オス </t>
    </rPh>
    <phoneticPr fontId="2"/>
  </si>
  <si>
    <t>傷痍軍人に対する施設紹介</t>
    <rPh sb="0" eb="4">
      <t xml:space="preserve">ショウイグンジｎ </t>
    </rPh>
    <rPh sb="5" eb="6">
      <t xml:space="preserve">タイスル </t>
    </rPh>
    <rPh sb="8" eb="10">
      <t xml:space="preserve">シセツ </t>
    </rPh>
    <rPh sb="10" eb="12">
      <t xml:space="preserve">ショウカイ </t>
    </rPh>
    <phoneticPr fontId="2"/>
  </si>
  <si>
    <t>傷兵院</t>
    <rPh sb="0" eb="2">
      <t xml:space="preserve">ショウヘイイｎ </t>
    </rPh>
    <rPh sb="2" eb="3">
      <t xml:space="preserve">イン </t>
    </rPh>
    <phoneticPr fontId="2"/>
  </si>
  <si>
    <t>傷痍軍人記章とは</t>
    <rPh sb="0" eb="1">
      <t xml:space="preserve">ショウイグンジｎ </t>
    </rPh>
    <rPh sb="4" eb="6">
      <t xml:space="preserve">キショウ </t>
    </rPh>
    <phoneticPr fontId="2"/>
  </si>
  <si>
    <t>大日本傷痍軍人会会則</t>
    <rPh sb="0" eb="1">
      <t xml:space="preserve">ダイニホｎ </t>
    </rPh>
    <rPh sb="3" eb="4">
      <t xml:space="preserve">ショウイグンジｎ </t>
    </rPh>
    <rPh sb="7" eb="8">
      <t xml:space="preserve">カイ </t>
    </rPh>
    <rPh sb="8" eb="10">
      <t xml:space="preserve">カイソク </t>
    </rPh>
    <phoneticPr fontId="2"/>
  </si>
  <si>
    <t>七生報国の赤誠凝つて　全日本傷痍軍人の団結成る</t>
    <rPh sb="0" eb="1">
      <t xml:space="preserve">ナナ </t>
    </rPh>
    <rPh sb="1" eb="2">
      <t xml:space="preserve">イキル </t>
    </rPh>
    <rPh sb="2" eb="4">
      <t xml:space="preserve">ホウコク </t>
    </rPh>
    <rPh sb="5" eb="6">
      <t xml:space="preserve">アカ </t>
    </rPh>
    <rPh sb="6" eb="7">
      <t xml:space="preserve">セイジツ </t>
    </rPh>
    <rPh sb="7" eb="8">
      <t xml:space="preserve">コッテ </t>
    </rPh>
    <rPh sb="11" eb="14">
      <t xml:space="preserve">ゼンニホｎ </t>
    </rPh>
    <rPh sb="14" eb="18">
      <t xml:space="preserve">ショウイグンジｎ </t>
    </rPh>
    <rPh sb="19" eb="20">
      <t xml:space="preserve">ダｎ </t>
    </rPh>
    <rPh sb="20" eb="22">
      <t xml:space="preserve">ケッセイ </t>
    </rPh>
    <phoneticPr fontId="2"/>
  </si>
  <si>
    <t>大日本傷痍軍人会創立発会式</t>
    <rPh sb="0" eb="3">
      <t xml:space="preserve">ダイニホｎ </t>
    </rPh>
    <rPh sb="3" eb="7">
      <t xml:space="preserve">ショウイグンジｎ </t>
    </rPh>
    <rPh sb="7" eb="8">
      <t xml:space="preserve">カイ </t>
    </rPh>
    <rPh sb="8" eb="10">
      <t xml:space="preserve">ソウリツ </t>
    </rPh>
    <rPh sb="10" eb="11">
      <t xml:space="preserve">ハツ </t>
    </rPh>
    <rPh sb="11" eb="12">
      <t xml:space="preserve">カイ </t>
    </rPh>
    <rPh sb="12" eb="13">
      <t xml:space="preserve">シキ </t>
    </rPh>
    <phoneticPr fontId="2"/>
  </si>
  <si>
    <t>恩給受給権の調査</t>
    <rPh sb="0" eb="5">
      <t xml:space="preserve">オンキュウジュキュウケｎ </t>
    </rPh>
    <rPh sb="6" eb="8">
      <t xml:space="preserve">チョウサ </t>
    </rPh>
    <phoneticPr fontId="2"/>
  </si>
  <si>
    <t>陸軍軍人にして恩給受給者が「恩給受給権調査票」を提出するのは本月である</t>
    <rPh sb="0" eb="2">
      <t xml:space="preserve">リクグン </t>
    </rPh>
    <rPh sb="2" eb="4">
      <t xml:space="preserve">グンジｎ </t>
    </rPh>
    <rPh sb="7" eb="9">
      <t xml:space="preserve">オンキュウ </t>
    </rPh>
    <rPh sb="9" eb="12">
      <t xml:space="preserve">ジュキュウシャ </t>
    </rPh>
    <rPh sb="14" eb="16">
      <t xml:space="preserve">オンキュウ </t>
    </rPh>
    <rPh sb="16" eb="18">
      <t xml:space="preserve">ジュキュウ </t>
    </rPh>
    <rPh sb="18" eb="19">
      <t xml:space="preserve">ケン </t>
    </rPh>
    <rPh sb="19" eb="22">
      <t xml:space="preserve">チョウサヒョウ </t>
    </rPh>
    <rPh sb="24" eb="26">
      <t xml:space="preserve">テイシュツ </t>
    </rPh>
    <rPh sb="30" eb="32">
      <t xml:space="preserve">ホンゲツ </t>
    </rPh>
    <phoneticPr fontId="2"/>
  </si>
  <si>
    <t>時事漫語</t>
    <phoneticPr fontId="2"/>
  </si>
  <si>
    <t>お知らせ</t>
    <phoneticPr fontId="2"/>
  </si>
  <si>
    <t>〔上海事変第五周年記念傷痍軍人遺族慰安会について〕</t>
    <rPh sb="0" eb="4">
      <t xml:space="preserve">シャンハイジヘｎ </t>
    </rPh>
    <rPh sb="4" eb="8">
      <t xml:space="preserve">ゴシュウネｎ </t>
    </rPh>
    <rPh sb="8" eb="10">
      <t xml:space="preserve">キネｎ </t>
    </rPh>
    <rPh sb="10" eb="14">
      <t xml:space="preserve">ショウイグンジｎ </t>
    </rPh>
    <rPh sb="14" eb="16">
      <t xml:space="preserve">イゾク </t>
    </rPh>
    <rPh sb="16" eb="19">
      <t xml:space="preserve">イアンカイ </t>
    </rPh>
    <phoneticPr fontId="2"/>
  </si>
  <si>
    <t>心得おくべき様式</t>
    <phoneticPr fontId="2"/>
  </si>
  <si>
    <t>軍人傷痍記章授与願／軍人傷痍記章授与証書</t>
    <rPh sb="0" eb="2">
      <t>グンジン</t>
    </rPh>
    <rPh sb="2" eb="4">
      <t>ショウイ</t>
    </rPh>
    <rPh sb="4" eb="6">
      <t>キショウ</t>
    </rPh>
    <rPh sb="6" eb="8">
      <t>ジュヨ</t>
    </rPh>
    <rPh sb="8" eb="9">
      <t>ネガ</t>
    </rPh>
    <rPh sb="10" eb="12">
      <t>グンジン</t>
    </rPh>
    <rPh sb="12" eb="14">
      <t>ショウイ</t>
    </rPh>
    <rPh sb="14" eb="16">
      <t>キショウ</t>
    </rPh>
    <rPh sb="16" eb="18">
      <t>ジュヨ</t>
    </rPh>
    <rPh sb="18" eb="20">
      <t>ショウショ</t>
    </rPh>
    <phoneticPr fontId="2"/>
  </si>
  <si>
    <t>軍事扶助団体紹介（其一）</t>
    <rPh sb="0" eb="2">
      <t xml:space="preserve">グンジ </t>
    </rPh>
    <rPh sb="2" eb="4">
      <t xml:space="preserve">フジョ </t>
    </rPh>
    <rPh sb="4" eb="5">
      <t xml:space="preserve">ダｎ </t>
    </rPh>
    <rPh sb="6" eb="8">
      <t xml:space="preserve">ショウカイ </t>
    </rPh>
    <phoneticPr fontId="2"/>
  </si>
  <si>
    <t>社団法人帝国軍人後援会</t>
    <rPh sb="0" eb="4">
      <t xml:space="preserve">シャダンホウジｎ </t>
    </rPh>
    <rPh sb="4" eb="8">
      <t xml:space="preserve">テイコクグンジｎ </t>
    </rPh>
    <rPh sb="8" eb="11">
      <t xml:space="preserve">コウエンカイ </t>
    </rPh>
    <phoneticPr fontId="2"/>
  </si>
  <si>
    <t>みくにの華相談</t>
    <rPh sb="4" eb="5">
      <t xml:space="preserve">ハナ </t>
    </rPh>
    <rPh sb="5" eb="7">
      <t xml:space="preserve">ソウダｎ </t>
    </rPh>
    <phoneticPr fontId="2"/>
  </si>
  <si>
    <t>大日本傷痍軍人会役員表</t>
    <rPh sb="0" eb="3">
      <t xml:space="preserve">ダイニホｎ </t>
    </rPh>
    <rPh sb="3" eb="7">
      <t xml:space="preserve">ショウイグンジｎ </t>
    </rPh>
    <rPh sb="7" eb="8">
      <t xml:space="preserve">カイ </t>
    </rPh>
    <rPh sb="8" eb="11">
      <t xml:space="preserve">ヤクインヒョウ </t>
    </rPh>
    <phoneticPr fontId="2"/>
  </si>
  <si>
    <t>昭和十二年一月現在</t>
    <rPh sb="0" eb="2">
      <t xml:space="preserve">ショウワ </t>
    </rPh>
    <rPh sb="2" eb="4">
      <t xml:space="preserve">ジュウニ </t>
    </rPh>
    <rPh sb="4" eb="5">
      <t xml:space="preserve">ネｎ </t>
    </rPh>
    <rPh sb="5" eb="7">
      <t xml:space="preserve">イチガツ </t>
    </rPh>
    <rPh sb="7" eb="9">
      <t xml:space="preserve">ゲンザイ </t>
    </rPh>
    <phoneticPr fontId="2"/>
  </si>
  <si>
    <t>新講談</t>
    <rPh sb="0" eb="1">
      <t xml:space="preserve">シンコ </t>
    </rPh>
    <rPh sb="1" eb="3">
      <t xml:space="preserve">コウダｎ </t>
    </rPh>
    <phoneticPr fontId="2"/>
  </si>
  <si>
    <t>独眼竜将軍（第一回）</t>
    <rPh sb="0" eb="2">
      <t xml:space="preserve">ドクガンリュウ </t>
    </rPh>
    <rPh sb="2" eb="3">
      <t xml:space="preserve">リュウ </t>
    </rPh>
    <rPh sb="3" eb="5">
      <t xml:space="preserve">ショウグｎ </t>
    </rPh>
    <rPh sb="6" eb="7">
      <t xml:space="preserve">ダイ </t>
    </rPh>
    <rPh sb="7" eb="9">
      <t xml:space="preserve">イッカイ </t>
    </rPh>
    <phoneticPr fontId="2"/>
  </si>
  <si>
    <t>第2号</t>
    <rPh sb="0" eb="1">
      <t xml:space="preserve">ダイ </t>
    </rPh>
    <rPh sb="2" eb="3">
      <t xml:space="preserve">ゴウ </t>
    </rPh>
    <phoneticPr fontId="2"/>
  </si>
  <si>
    <t>1937.02.01</t>
    <phoneticPr fontId="2"/>
  </si>
  <si>
    <t>皇室の御近状</t>
    <rPh sb="0" eb="2">
      <t xml:space="preserve">コウシツ </t>
    </rPh>
    <rPh sb="3" eb="4">
      <t xml:space="preserve">オｎ </t>
    </rPh>
    <rPh sb="4" eb="6">
      <t xml:space="preserve">キンジョウ </t>
    </rPh>
    <phoneticPr fontId="2"/>
  </si>
  <si>
    <t>格言</t>
    <rPh sb="0" eb="1">
      <t xml:space="preserve">カクゲｎ </t>
    </rPh>
    <phoneticPr fontId="2"/>
  </si>
  <si>
    <t>吉田松陰／スペンサー／パスカル</t>
    <rPh sb="0" eb="4">
      <t xml:space="preserve">ヨシダショウイｎ </t>
    </rPh>
    <phoneticPr fontId="2"/>
  </si>
  <si>
    <t>輝く傷痍軍人の陪観</t>
    <rPh sb="0" eb="1">
      <t>カガヤ</t>
    </rPh>
    <rPh sb="2" eb="6">
      <t>ショウイグンジン</t>
    </rPh>
    <rPh sb="7" eb="9">
      <t>バイカン</t>
    </rPh>
    <phoneticPr fontId="2"/>
  </si>
  <si>
    <t>陸軍始観兵式に於ける殊遇</t>
    <phoneticPr fontId="2"/>
  </si>
  <si>
    <t>大日本傷痍軍人会支部創設の要領</t>
    <rPh sb="0" eb="3">
      <t xml:space="preserve">ダイニホｎ </t>
    </rPh>
    <rPh sb="3" eb="7">
      <t xml:space="preserve">ショウイグンジｎ </t>
    </rPh>
    <rPh sb="7" eb="8">
      <t xml:space="preserve">カイ </t>
    </rPh>
    <rPh sb="8" eb="10">
      <t>シブ</t>
    </rPh>
    <rPh sb="10" eb="12">
      <t xml:space="preserve">ソウセツ </t>
    </rPh>
    <rPh sb="13" eb="15">
      <t xml:space="preserve">ヨウリョウ </t>
    </rPh>
    <phoneticPr fontId="2"/>
  </si>
  <si>
    <t>誌上衛生</t>
    <rPh sb="0" eb="2">
      <t xml:space="preserve">シジョウ </t>
    </rPh>
    <rPh sb="2" eb="4">
      <t xml:space="preserve">エイセイ </t>
    </rPh>
    <phoneticPr fontId="2"/>
  </si>
  <si>
    <t>古傷が痛み出したとき</t>
    <rPh sb="0" eb="2">
      <t xml:space="preserve">フルキズ </t>
    </rPh>
    <rPh sb="3" eb="4">
      <t xml:space="preserve">イタミ </t>
    </rPh>
    <rPh sb="5" eb="6">
      <t xml:space="preserve">ダシタ </t>
    </rPh>
    <phoneticPr fontId="2"/>
  </si>
  <si>
    <t>独眼竜将軍（第二回）</t>
    <rPh sb="0" eb="2">
      <t xml:space="preserve">ドクガンリュウ </t>
    </rPh>
    <rPh sb="2" eb="3">
      <t xml:space="preserve">リュウ </t>
    </rPh>
    <rPh sb="3" eb="5">
      <t xml:space="preserve">ショウグｎ </t>
    </rPh>
    <rPh sb="6" eb="7">
      <t xml:space="preserve">ダイ </t>
    </rPh>
    <rPh sb="7" eb="8">
      <t xml:space="preserve">ニ </t>
    </rPh>
    <rPh sb="8" eb="9">
      <t xml:space="preserve">イッカイ </t>
    </rPh>
    <phoneticPr fontId="2"/>
  </si>
  <si>
    <t>会告</t>
    <rPh sb="0" eb="2">
      <t xml:space="preserve">カイコク </t>
    </rPh>
    <phoneticPr fontId="2"/>
  </si>
  <si>
    <t>第3号</t>
    <rPh sb="2" eb="3">
      <t xml:space="preserve">ゴウ </t>
    </rPh>
    <phoneticPr fontId="2"/>
  </si>
  <si>
    <t>1937.03.01</t>
    <phoneticPr fontId="2"/>
  </si>
  <si>
    <t>陸軍記念日に当りて</t>
    <rPh sb="0" eb="1">
      <t xml:space="preserve">リクグｎ </t>
    </rPh>
    <rPh sb="2" eb="5">
      <t xml:space="preserve">キネンビ </t>
    </rPh>
    <rPh sb="6" eb="7">
      <t xml:space="preserve">アタリテ </t>
    </rPh>
    <phoneticPr fontId="2"/>
  </si>
  <si>
    <t>写真</t>
    <rPh sb="0" eb="2">
      <t>シャシン</t>
    </rPh>
    <phoneticPr fontId="2"/>
  </si>
  <si>
    <t>回顧日露役　第一軍</t>
    <rPh sb="0" eb="2">
      <t>カイコ</t>
    </rPh>
    <rPh sb="2" eb="4">
      <t>ニチロ</t>
    </rPh>
    <rPh sb="4" eb="5">
      <t>エキ</t>
    </rPh>
    <rPh sb="6" eb="8">
      <t>ダイイチ</t>
    </rPh>
    <rPh sb="8" eb="9">
      <t>グン</t>
    </rPh>
    <phoneticPr fontId="2"/>
  </si>
  <si>
    <t>中根東里／西郷隆盛／遺教経</t>
    <rPh sb="0" eb="2">
      <t xml:space="preserve">ナカネ </t>
    </rPh>
    <rPh sb="2" eb="3">
      <t xml:space="preserve">ヒガシ </t>
    </rPh>
    <rPh sb="3" eb="4">
      <t xml:space="preserve">サト </t>
    </rPh>
    <rPh sb="5" eb="9">
      <t xml:space="preserve">サイゴウタカモリ </t>
    </rPh>
    <rPh sb="10" eb="11">
      <t xml:space="preserve">イゾク </t>
    </rPh>
    <rPh sb="11" eb="12">
      <t xml:space="preserve">キョウシ </t>
    </rPh>
    <rPh sb="12" eb="13">
      <t xml:space="preserve">ケイザイ </t>
    </rPh>
    <phoneticPr fontId="2"/>
  </si>
  <si>
    <t>昭和十一年末調　列国陸軍軍備一覧</t>
    <rPh sb="0" eb="2">
      <t xml:space="preserve">ショウワ </t>
    </rPh>
    <rPh sb="2" eb="4">
      <t xml:space="preserve">ジュウイチ </t>
    </rPh>
    <rPh sb="4" eb="5">
      <t xml:space="preserve">ネｎ </t>
    </rPh>
    <rPh sb="5" eb="6">
      <t xml:space="preserve">マツ </t>
    </rPh>
    <rPh sb="6" eb="7">
      <t xml:space="preserve">チョウセイ </t>
    </rPh>
    <rPh sb="8" eb="10">
      <t xml:space="preserve">レッコク </t>
    </rPh>
    <rPh sb="10" eb="12">
      <t xml:space="preserve">リクグｎ </t>
    </rPh>
    <rPh sb="12" eb="14">
      <t xml:space="preserve">グンビ </t>
    </rPh>
    <rPh sb="14" eb="16">
      <t xml:space="preserve">イチラｎ </t>
    </rPh>
    <phoneticPr fontId="2"/>
  </si>
  <si>
    <t>日露戦争の思ひ出より</t>
    <rPh sb="0" eb="4">
      <t xml:space="preserve">ニチロセンソウ </t>
    </rPh>
    <rPh sb="5" eb="6">
      <t xml:space="preserve">オモイ </t>
    </rPh>
    <rPh sb="7" eb="8">
      <t xml:space="preserve">デ </t>
    </rPh>
    <phoneticPr fontId="2"/>
  </si>
  <si>
    <t>昭和十一年末調　列国新兵器整備一覧</t>
    <rPh sb="0" eb="2">
      <t xml:space="preserve">ショウワ </t>
    </rPh>
    <rPh sb="2" eb="4">
      <t xml:space="preserve">ジュウイチ </t>
    </rPh>
    <rPh sb="4" eb="5">
      <t xml:space="preserve">ネｎ </t>
    </rPh>
    <rPh sb="5" eb="6">
      <t xml:space="preserve">マツ </t>
    </rPh>
    <rPh sb="6" eb="7">
      <t xml:space="preserve">チョウセイ </t>
    </rPh>
    <rPh sb="8" eb="10">
      <t xml:space="preserve">レッコク </t>
    </rPh>
    <rPh sb="10" eb="13">
      <t xml:space="preserve">シンヘイキ </t>
    </rPh>
    <rPh sb="13" eb="15">
      <t xml:space="preserve">セイビ </t>
    </rPh>
    <rPh sb="15" eb="17">
      <t xml:space="preserve">イチラｎ </t>
    </rPh>
    <phoneticPr fontId="2"/>
  </si>
  <si>
    <t>陸軍省編纂『昭和十二年版帝国及列国の陸軍』に依る</t>
    <rPh sb="0" eb="1">
      <t xml:space="preserve">リクグンショウ </t>
    </rPh>
    <rPh sb="3" eb="5">
      <t xml:space="preserve">ヘンサｎ </t>
    </rPh>
    <rPh sb="6" eb="8">
      <t xml:space="preserve">ショウワ </t>
    </rPh>
    <rPh sb="8" eb="11">
      <t xml:space="preserve">ジュウニネｎ </t>
    </rPh>
    <rPh sb="11" eb="12">
      <t xml:space="preserve">バｎ </t>
    </rPh>
    <rPh sb="12" eb="14">
      <t xml:space="preserve">テイコク </t>
    </rPh>
    <rPh sb="14" eb="15">
      <t xml:space="preserve">オヨビ </t>
    </rPh>
    <rPh sb="16" eb="18">
      <t xml:space="preserve">レッコク </t>
    </rPh>
    <rPh sb="19" eb="21">
      <t xml:space="preserve">リクグｎ </t>
    </rPh>
    <rPh sb="23" eb="24">
      <t xml:space="preserve">ヨル </t>
    </rPh>
    <phoneticPr fontId="2"/>
  </si>
  <si>
    <t>爾後重症者の増加　恩給請求等に就て</t>
    <rPh sb="0" eb="2">
      <t xml:space="preserve">ジゴ </t>
    </rPh>
    <rPh sb="2" eb="5">
      <t xml:space="preserve">ジュウショウシャ </t>
    </rPh>
    <rPh sb="6" eb="8">
      <t xml:space="preserve">ゾウカ </t>
    </rPh>
    <rPh sb="9" eb="13">
      <t xml:space="preserve">オンキュウセイキュウ </t>
    </rPh>
    <rPh sb="13" eb="14">
      <t xml:space="preserve">ナド </t>
    </rPh>
    <rPh sb="15" eb="16">
      <t xml:space="preserve">ツイテ </t>
    </rPh>
    <phoneticPr fontId="2"/>
  </si>
  <si>
    <t>煙草小売人指定申請書</t>
    <phoneticPr fontId="2"/>
  </si>
  <si>
    <t>軍人遺族記章再下附について</t>
    <rPh sb="0" eb="4">
      <t xml:space="preserve">グンジンイゾク </t>
    </rPh>
    <rPh sb="4" eb="6">
      <t xml:space="preserve">キショウ </t>
    </rPh>
    <rPh sb="6" eb="7">
      <t xml:space="preserve">サイド </t>
    </rPh>
    <rPh sb="7" eb="8">
      <t xml:space="preserve">シタ </t>
    </rPh>
    <rPh sb="8" eb="9">
      <t xml:space="preserve">フゾク </t>
    </rPh>
    <phoneticPr fontId="2"/>
  </si>
  <si>
    <t>退職傷痍将校と傷痍軍人との関係に付て</t>
    <rPh sb="0" eb="2">
      <t xml:space="preserve">タイショクショウイ </t>
    </rPh>
    <rPh sb="2" eb="4">
      <t xml:space="preserve">ショウイ </t>
    </rPh>
    <rPh sb="4" eb="6">
      <t xml:space="preserve">ショウコウ </t>
    </rPh>
    <rPh sb="7" eb="11">
      <t xml:space="preserve">ショウイグンジｎ </t>
    </rPh>
    <rPh sb="13" eb="15">
      <t xml:space="preserve">カンケイ </t>
    </rPh>
    <rPh sb="16" eb="17">
      <t xml:space="preserve">ツイテ </t>
    </rPh>
    <phoneticPr fontId="2"/>
  </si>
  <si>
    <t>上海事変五周年　記念関係者慰安会</t>
    <rPh sb="0" eb="4">
      <t xml:space="preserve">シャンハイジヘｎ </t>
    </rPh>
    <rPh sb="4" eb="7">
      <t xml:space="preserve">ゴシュウネｎ </t>
    </rPh>
    <rPh sb="8" eb="10">
      <t xml:space="preserve">キネｎ </t>
    </rPh>
    <rPh sb="10" eb="12">
      <t xml:space="preserve">カンケイ </t>
    </rPh>
    <rPh sb="12" eb="13">
      <t xml:space="preserve">シャ </t>
    </rPh>
    <rPh sb="13" eb="15">
      <t xml:space="preserve">イアｎ </t>
    </rPh>
    <rPh sb="15" eb="16">
      <t xml:space="preserve">カイ </t>
    </rPh>
    <phoneticPr fontId="2"/>
  </si>
  <si>
    <t>傷痍軍人に対する施設紹介</t>
    <rPh sb="0" eb="4">
      <t xml:space="preserve">ショウイグンジｎ </t>
    </rPh>
    <rPh sb="4" eb="5">
      <t>ニ</t>
    </rPh>
    <rPh sb="5" eb="8">
      <t xml:space="preserve">タイスル </t>
    </rPh>
    <rPh sb="8" eb="9">
      <t xml:space="preserve">シセツ </t>
    </rPh>
    <rPh sb="10" eb="11">
      <t xml:space="preserve">ショウカイ </t>
    </rPh>
    <phoneticPr fontId="2"/>
  </si>
  <si>
    <t>本願寺昭和寮</t>
    <rPh sb="0" eb="3">
      <t xml:space="preserve">ホンガンジ </t>
    </rPh>
    <rPh sb="3" eb="6">
      <t xml:space="preserve">ショウワリョウ </t>
    </rPh>
    <phoneticPr fontId="2"/>
  </si>
  <si>
    <t>軍事扶助団体紹介（其ノ三）</t>
    <rPh sb="0" eb="2">
      <t xml:space="preserve">グンジ </t>
    </rPh>
    <rPh sb="2" eb="4">
      <t xml:space="preserve">フジョ </t>
    </rPh>
    <rPh sb="4" eb="5">
      <t xml:space="preserve">ダｎ </t>
    </rPh>
    <rPh sb="6" eb="8">
      <t xml:space="preserve">ショウカイ </t>
    </rPh>
    <phoneticPr fontId="2"/>
  </si>
  <si>
    <t>財団法人義済会</t>
    <rPh sb="0" eb="1">
      <t xml:space="preserve">ソノ </t>
    </rPh>
    <rPh sb="2" eb="3">
      <t xml:space="preserve">サｎ </t>
    </rPh>
    <phoneticPr fontId="2"/>
  </si>
  <si>
    <t>陸軍武官々等表等改正</t>
    <rPh sb="0" eb="2">
      <t xml:space="preserve">リクグｎ </t>
    </rPh>
    <rPh sb="2" eb="4">
      <t xml:space="preserve">ブカｎ </t>
    </rPh>
    <rPh sb="5" eb="6">
      <t>ナド1</t>
    </rPh>
    <rPh sb="6" eb="7">
      <t xml:space="preserve">オモテ </t>
    </rPh>
    <rPh sb="7" eb="8">
      <t xml:space="preserve">ナド </t>
    </rPh>
    <rPh sb="8" eb="10">
      <t xml:space="preserve">カイセイ </t>
    </rPh>
    <phoneticPr fontId="2"/>
  </si>
  <si>
    <t>二月十三日官報参照</t>
    <rPh sb="0" eb="2">
      <t xml:space="preserve">ニガツ </t>
    </rPh>
    <rPh sb="2" eb="5">
      <t xml:space="preserve">ジュウサンニチ </t>
    </rPh>
    <rPh sb="5" eb="6">
      <t>カンポウ3</t>
    </rPh>
    <rPh sb="7" eb="9">
      <t xml:space="preserve">サンショウ </t>
    </rPh>
    <phoneticPr fontId="2"/>
  </si>
  <si>
    <t>南満鉄道並朝鮮鉄道の無賃乗車請求方に就て</t>
    <rPh sb="0" eb="1">
      <t xml:space="preserve">ミナミ </t>
    </rPh>
    <rPh sb="1" eb="2">
      <t xml:space="preserve">マンシュウ </t>
    </rPh>
    <rPh sb="2" eb="4">
      <t xml:space="preserve">テツドウ </t>
    </rPh>
    <rPh sb="5" eb="7">
      <t xml:space="preserve">チョウセｎ </t>
    </rPh>
    <rPh sb="7" eb="9">
      <t xml:space="preserve">テツドウ </t>
    </rPh>
    <rPh sb="10" eb="14">
      <t xml:space="preserve">ムチンジョウシャ </t>
    </rPh>
    <rPh sb="14" eb="16">
      <t xml:space="preserve">セイキュウ </t>
    </rPh>
    <rPh sb="16" eb="17">
      <t xml:space="preserve">ホウ </t>
    </rPh>
    <rPh sb="18" eb="19">
      <t xml:space="preserve">ツイテ </t>
    </rPh>
    <phoneticPr fontId="2"/>
  </si>
  <si>
    <t>附南満洲鉄道傷痍軍人無賃乗車規程</t>
    <rPh sb="0" eb="1">
      <t xml:space="preserve">フゾク </t>
    </rPh>
    <rPh sb="1" eb="2">
      <t xml:space="preserve">ミナミ </t>
    </rPh>
    <rPh sb="2" eb="4">
      <t xml:space="preserve">マンシュウ </t>
    </rPh>
    <rPh sb="4" eb="6">
      <t xml:space="preserve">テツドウ </t>
    </rPh>
    <rPh sb="6" eb="10">
      <t xml:space="preserve">ショウイグンジｎ </t>
    </rPh>
    <rPh sb="10" eb="12">
      <t xml:space="preserve">ムチｎ </t>
    </rPh>
    <rPh sb="12" eb="14">
      <t xml:space="preserve">ジョウシャ </t>
    </rPh>
    <rPh sb="14" eb="15">
      <t xml:space="preserve">キテイ </t>
    </rPh>
    <rPh sb="15" eb="16">
      <t xml:space="preserve">ホド </t>
    </rPh>
    <phoneticPr fontId="2"/>
  </si>
  <si>
    <t>会告</t>
    <rPh sb="0" eb="2">
      <t>カイコク</t>
    </rPh>
    <phoneticPr fontId="2"/>
  </si>
  <si>
    <t>独眼竜将軍（第三回）</t>
    <rPh sb="0" eb="2">
      <t xml:space="preserve">ドクガンリュウ </t>
    </rPh>
    <rPh sb="2" eb="3">
      <t xml:space="preserve">リュウ </t>
    </rPh>
    <rPh sb="3" eb="5">
      <t xml:space="preserve">ショウグｎ </t>
    </rPh>
    <rPh sb="6" eb="7">
      <t xml:space="preserve">ダイ </t>
    </rPh>
    <rPh sb="7" eb="8">
      <t xml:space="preserve">サｎ </t>
    </rPh>
    <rPh sb="8" eb="9">
      <t xml:space="preserve">イッカイ </t>
    </rPh>
    <phoneticPr fontId="2"/>
  </si>
  <si>
    <t>第4号</t>
    <rPh sb="0" eb="1">
      <t xml:space="preserve">ダイ </t>
    </rPh>
    <rPh sb="2" eb="3">
      <t xml:space="preserve">ゴウ </t>
    </rPh>
    <phoneticPr fontId="2"/>
  </si>
  <si>
    <t>1937.04.01</t>
    <phoneticPr fontId="2"/>
  </si>
  <si>
    <t>明治天皇御製</t>
    <rPh sb="0" eb="4">
      <t xml:space="preserve">メイジテンノウ </t>
    </rPh>
    <rPh sb="4" eb="5">
      <t xml:space="preserve">オｎ </t>
    </rPh>
    <rPh sb="5" eb="6">
      <t xml:space="preserve">セイヒｎ </t>
    </rPh>
    <phoneticPr fontId="2"/>
  </si>
  <si>
    <t>橿原神宮</t>
    <rPh sb="0" eb="2">
      <t>カシハラ</t>
    </rPh>
    <rPh sb="2" eb="4">
      <t>ジングウ</t>
    </rPh>
    <phoneticPr fontId="2"/>
  </si>
  <si>
    <t>心の糧</t>
    <rPh sb="0" eb="1">
      <t xml:space="preserve">ココロ </t>
    </rPh>
    <rPh sb="2" eb="3">
      <t xml:space="preserve">カテ </t>
    </rPh>
    <phoneticPr fontId="2"/>
  </si>
  <si>
    <t>〔短歌三首〕</t>
    <rPh sb="1" eb="3">
      <t xml:space="preserve">タンカ </t>
    </rPh>
    <rPh sb="3" eb="5">
      <t xml:space="preserve">サンシュ </t>
    </rPh>
    <phoneticPr fontId="2"/>
  </si>
  <si>
    <t>蘇米野戦師団装備比較表</t>
    <rPh sb="0" eb="1">
      <t xml:space="preserve">ソガ </t>
    </rPh>
    <rPh sb="1" eb="2">
      <t xml:space="preserve">コメ </t>
    </rPh>
    <rPh sb="2" eb="3">
      <t xml:space="preserve">ノ </t>
    </rPh>
    <rPh sb="3" eb="4">
      <t>センシ1</t>
    </rPh>
    <rPh sb="4" eb="5">
      <t xml:space="preserve">シショウ </t>
    </rPh>
    <rPh sb="5" eb="6">
      <t xml:space="preserve">ダｎ </t>
    </rPh>
    <rPh sb="6" eb="8">
      <t xml:space="preserve">ソウビ </t>
    </rPh>
    <rPh sb="8" eb="11">
      <t xml:space="preserve">ヒカクヒョウ </t>
    </rPh>
    <phoneticPr fontId="2"/>
  </si>
  <si>
    <t>陸軍省編纂『帝国及列国の陸軍』に拠る</t>
    <rPh sb="0" eb="3">
      <t xml:space="preserve">リクグンショウ </t>
    </rPh>
    <rPh sb="8" eb="9">
      <t xml:space="preserve">オヨビ </t>
    </rPh>
    <rPh sb="9" eb="11">
      <t xml:space="preserve">レッコク </t>
    </rPh>
    <rPh sb="12" eb="14">
      <t xml:space="preserve">リクグｎ </t>
    </rPh>
    <rPh sb="16" eb="17">
      <t>キョ</t>
    </rPh>
    <phoneticPr fontId="2"/>
  </si>
  <si>
    <t>慶祝天長節</t>
    <rPh sb="0" eb="2">
      <t xml:space="preserve">ケイシュク </t>
    </rPh>
    <rPh sb="2" eb="5">
      <t xml:space="preserve">テンチョウセツ </t>
    </rPh>
    <phoneticPr fontId="2"/>
  </si>
  <si>
    <t>軍備と平和希求との関係</t>
    <rPh sb="0" eb="2">
      <t xml:space="preserve">グンビ </t>
    </rPh>
    <rPh sb="3" eb="5">
      <t xml:space="preserve">ヘイワキキュウ </t>
    </rPh>
    <rPh sb="5" eb="7">
      <t xml:space="preserve">キキュウ </t>
    </rPh>
    <rPh sb="9" eb="11">
      <t xml:space="preserve">カンケイ </t>
    </rPh>
    <phoneticPr fontId="2"/>
  </si>
  <si>
    <t>靖国神社〔短歌四首〕</t>
    <rPh sb="0" eb="2">
      <t xml:space="preserve">ヤスクニ </t>
    </rPh>
    <rPh sb="2" eb="4">
      <t xml:space="preserve">ジンジャ </t>
    </rPh>
    <phoneticPr fontId="2"/>
  </si>
  <si>
    <t>有期恩給　受給者へ注意</t>
    <rPh sb="0" eb="2">
      <t xml:space="preserve">ユウキ </t>
    </rPh>
    <rPh sb="2" eb="4">
      <t xml:space="preserve">オンキュウ </t>
    </rPh>
    <rPh sb="5" eb="8">
      <t xml:space="preserve">ジュキュウシャ </t>
    </rPh>
    <rPh sb="9" eb="11">
      <t xml:space="preserve">チュウイ </t>
    </rPh>
    <phoneticPr fontId="2"/>
  </si>
  <si>
    <t>再審査請求の手続等</t>
    <rPh sb="0" eb="3">
      <t xml:space="preserve">サイシンサ </t>
    </rPh>
    <rPh sb="3" eb="5">
      <t xml:space="preserve">セイキュウ </t>
    </rPh>
    <rPh sb="6" eb="8">
      <t xml:space="preserve">テツヅキ </t>
    </rPh>
    <rPh sb="8" eb="9">
      <t xml:space="preserve">ナド </t>
    </rPh>
    <phoneticPr fontId="2"/>
  </si>
  <si>
    <t>心得おくべき様式</t>
    <rPh sb="0" eb="2">
      <t xml:space="preserve">ココロエ </t>
    </rPh>
    <rPh sb="6" eb="8">
      <t xml:space="preserve">ヨウシキ </t>
    </rPh>
    <phoneticPr fontId="2"/>
  </si>
  <si>
    <t>入院願</t>
    <rPh sb="0" eb="3">
      <t>ニュウインネガ</t>
    </rPh>
    <phoneticPr fontId="2"/>
  </si>
  <si>
    <t>取消〔三月号四頁の訂正〕</t>
    <rPh sb="0" eb="1">
      <t xml:space="preserve">トリケシ </t>
    </rPh>
    <rPh sb="1" eb="2">
      <t xml:space="preserve">ケシ </t>
    </rPh>
    <phoneticPr fontId="2"/>
  </si>
  <si>
    <t>最初の支部結成</t>
  </si>
  <si>
    <t>三重県支部盛大に発会　参会者五百余名</t>
    <rPh sb="0" eb="3">
      <t xml:space="preserve">ミエケｎ </t>
    </rPh>
    <rPh sb="3" eb="5">
      <t xml:space="preserve">シブ </t>
    </rPh>
    <rPh sb="5" eb="7">
      <t xml:space="preserve">セイダイ </t>
    </rPh>
    <rPh sb="8" eb="9">
      <t xml:space="preserve">ハツ </t>
    </rPh>
    <rPh sb="9" eb="10">
      <t xml:space="preserve">カイ </t>
    </rPh>
    <rPh sb="11" eb="12">
      <t>サン</t>
    </rPh>
    <rPh sb="12" eb="13">
      <t xml:space="preserve">カイ </t>
    </rPh>
    <rPh sb="13" eb="14">
      <t xml:space="preserve">シャ </t>
    </rPh>
    <rPh sb="14" eb="16">
      <t xml:space="preserve">ゴヒャク </t>
    </rPh>
    <rPh sb="16" eb="18">
      <t xml:space="preserve">ヨメイ </t>
    </rPh>
    <phoneticPr fontId="2"/>
  </si>
  <si>
    <t>軍事扶助団体紹介（其ノ四）</t>
    <rPh sb="9" eb="10">
      <t xml:space="preserve">ソノ </t>
    </rPh>
    <rPh sb="11" eb="12">
      <t xml:space="preserve">ヨｎ </t>
    </rPh>
    <phoneticPr fontId="2"/>
  </si>
  <si>
    <t>財団法人報効会</t>
    <rPh sb="0" eb="1">
      <t xml:space="preserve">ザイダンホウジｎ </t>
    </rPh>
    <rPh sb="4" eb="5">
      <t xml:space="preserve">ホウコク </t>
    </rPh>
    <rPh sb="5" eb="6">
      <t xml:space="preserve">コウカ </t>
    </rPh>
    <rPh sb="6" eb="7">
      <t xml:space="preserve">カイ </t>
    </rPh>
    <phoneticPr fontId="2"/>
  </si>
  <si>
    <t>軟部銃創、破片創</t>
    <rPh sb="0" eb="2">
      <t xml:space="preserve">ナンブ </t>
    </rPh>
    <rPh sb="2" eb="3">
      <t xml:space="preserve">ジュウケｎ </t>
    </rPh>
    <rPh sb="3" eb="4">
      <t xml:space="preserve">ツクル </t>
    </rPh>
    <rPh sb="5" eb="7">
      <t xml:space="preserve">ハヘｎ </t>
    </rPh>
    <rPh sb="7" eb="8">
      <t xml:space="preserve">ツクル </t>
    </rPh>
    <phoneticPr fontId="2"/>
  </si>
  <si>
    <t>常識欄</t>
    <rPh sb="0" eb="3">
      <t xml:space="preserve">ジョウシキラｎ </t>
    </rPh>
    <phoneticPr fontId="2"/>
  </si>
  <si>
    <t>傷病年金とは</t>
    <rPh sb="0" eb="2">
      <t xml:space="preserve">ショウビョウ </t>
    </rPh>
    <rPh sb="2" eb="3">
      <t xml:space="preserve">ネｎ </t>
    </rPh>
    <rPh sb="3" eb="4">
      <t xml:space="preserve">キｎ </t>
    </rPh>
    <phoneticPr fontId="2"/>
  </si>
  <si>
    <t>社団法人大日本傷痍同仁会</t>
    <rPh sb="0" eb="4">
      <t xml:space="preserve">シャダンホウジｎ </t>
    </rPh>
    <rPh sb="4" eb="7">
      <t xml:space="preserve">ダイニホｎ </t>
    </rPh>
    <rPh sb="7" eb="9">
      <t xml:space="preserve">ショウイ </t>
    </rPh>
    <rPh sb="9" eb="10">
      <t xml:space="preserve">ドウ </t>
    </rPh>
    <rPh sb="10" eb="11">
      <t xml:space="preserve">ジン </t>
    </rPh>
    <rPh sb="11" eb="12">
      <t xml:space="preserve">カイ </t>
    </rPh>
    <phoneticPr fontId="2"/>
  </si>
  <si>
    <t>汎太平洋平和博覧会に傷痍軍人優待</t>
    <rPh sb="0" eb="1">
      <t xml:space="preserve">ハン </t>
    </rPh>
    <rPh sb="1" eb="4">
      <t xml:space="preserve">タイヘイヨウ </t>
    </rPh>
    <rPh sb="4" eb="6">
      <t xml:space="preserve">ヘイワ </t>
    </rPh>
    <rPh sb="6" eb="9">
      <t xml:space="preserve">ハクランカイ </t>
    </rPh>
    <rPh sb="10" eb="14">
      <t xml:space="preserve">ショウイグンジｎ </t>
    </rPh>
    <phoneticPr fontId="2"/>
  </si>
  <si>
    <t>職を求める方に</t>
    <rPh sb="0" eb="1">
      <t xml:space="preserve">ショク </t>
    </rPh>
    <rPh sb="2" eb="3">
      <t xml:space="preserve">モトメル </t>
    </rPh>
    <rPh sb="5" eb="6">
      <t xml:space="preserve">カタ </t>
    </rPh>
    <phoneticPr fontId="2"/>
  </si>
  <si>
    <t>会告</t>
    <rPh sb="0" eb="1">
      <t xml:space="preserve">カイコク </t>
    </rPh>
    <phoneticPr fontId="2"/>
  </si>
  <si>
    <t>みくにの華相談</t>
    <rPh sb="0" eb="3">
      <t>ミクニノ</t>
    </rPh>
    <rPh sb="4" eb="5">
      <t xml:space="preserve">ハナ </t>
    </rPh>
    <rPh sb="5" eb="6">
      <t xml:space="preserve">ソウダｎ </t>
    </rPh>
    <phoneticPr fontId="2"/>
  </si>
  <si>
    <t>慰安の集ひ</t>
    <rPh sb="0" eb="2">
      <t xml:space="preserve">イアｎ </t>
    </rPh>
    <rPh sb="3" eb="4">
      <t xml:space="preserve">ツドイ </t>
    </rPh>
    <phoneticPr fontId="2"/>
  </si>
  <si>
    <t>傷痍軍人遺族慰安の催し</t>
    <rPh sb="0" eb="1">
      <t xml:space="preserve">ショウイ </t>
    </rPh>
    <rPh sb="2" eb="4">
      <t xml:space="preserve">グンジｎ </t>
    </rPh>
    <rPh sb="4" eb="6">
      <t xml:space="preserve">イゾク </t>
    </rPh>
    <rPh sb="6" eb="8">
      <t xml:space="preserve">イアｎ </t>
    </rPh>
    <rPh sb="9" eb="10">
      <t xml:space="preserve">モヨオシ </t>
    </rPh>
    <phoneticPr fontId="2"/>
  </si>
  <si>
    <t>軍人遺家族、傷痍軍人慰安会</t>
    <rPh sb="0" eb="1">
      <t xml:space="preserve">グンジｎ </t>
    </rPh>
    <rPh sb="2" eb="3">
      <t xml:space="preserve">イゾク </t>
    </rPh>
    <rPh sb="3" eb="5">
      <t xml:space="preserve">カゾク </t>
    </rPh>
    <rPh sb="6" eb="8">
      <t xml:space="preserve">ショウイ </t>
    </rPh>
    <rPh sb="8" eb="10">
      <t xml:space="preserve">グンジｎ </t>
    </rPh>
    <rPh sb="10" eb="13">
      <t xml:space="preserve">イアンカイ </t>
    </rPh>
    <phoneticPr fontId="2"/>
  </si>
  <si>
    <t>陸海軍病院と家族慰問</t>
    <rPh sb="0" eb="3">
      <t xml:space="preserve">リクカイグｎ </t>
    </rPh>
    <rPh sb="3" eb="5">
      <t xml:space="preserve">ビョウイｎ </t>
    </rPh>
    <rPh sb="6" eb="8">
      <t xml:space="preserve">カゾク </t>
    </rPh>
    <rPh sb="8" eb="10">
      <t xml:space="preserve">イモｎ </t>
    </rPh>
    <phoneticPr fontId="2"/>
  </si>
  <si>
    <t>俳句</t>
    <rPh sb="0" eb="2">
      <t xml:space="preserve">ハイク </t>
    </rPh>
    <phoneticPr fontId="2"/>
  </si>
  <si>
    <t>謹告</t>
    <rPh sb="0" eb="2">
      <t xml:space="preserve">キンコク </t>
    </rPh>
    <phoneticPr fontId="2"/>
  </si>
  <si>
    <t>第5号</t>
    <rPh sb="0" eb="1">
      <t xml:space="preserve">ダイ </t>
    </rPh>
    <rPh sb="2" eb="3">
      <t xml:space="preserve">ゴウ </t>
    </rPh>
    <phoneticPr fontId="2"/>
  </si>
  <si>
    <t>1937.05.01</t>
    <phoneticPr fontId="2"/>
  </si>
  <si>
    <t>海軍記念日に当りて</t>
    <rPh sb="0" eb="2">
      <t xml:space="preserve">カイグｎ </t>
    </rPh>
    <rPh sb="2" eb="5">
      <t xml:space="preserve">キネンビ </t>
    </rPh>
    <rPh sb="6" eb="7">
      <t xml:space="preserve">アタリテ </t>
    </rPh>
    <phoneticPr fontId="2"/>
  </si>
  <si>
    <t>日本海々戦</t>
    <rPh sb="0" eb="2">
      <t>ニホン</t>
    </rPh>
    <rPh sb="2" eb="3">
      <t>カイ</t>
    </rPh>
    <rPh sb="4" eb="5">
      <t>セン</t>
    </rPh>
    <phoneticPr fontId="2"/>
  </si>
  <si>
    <t>無条約時代とはどんなことか</t>
    <rPh sb="0" eb="3">
      <t xml:space="preserve">ムジョウヤク </t>
    </rPh>
    <rPh sb="3" eb="5">
      <t xml:space="preserve">ジダイ </t>
    </rPh>
    <phoneticPr fontId="2"/>
  </si>
  <si>
    <t>梅崎卯之助</t>
    <rPh sb="0" eb="2">
      <t xml:space="preserve">ウメザキ </t>
    </rPh>
    <rPh sb="2" eb="4">
      <t xml:space="preserve">ウノスケ </t>
    </rPh>
    <rPh sb="4" eb="5">
      <t xml:space="preserve">スケ </t>
    </rPh>
    <phoneticPr fontId="2"/>
  </si>
  <si>
    <t>扶助料に就て</t>
    <rPh sb="0" eb="2">
      <t xml:space="preserve">フジョ </t>
    </rPh>
    <rPh sb="2" eb="3">
      <t xml:space="preserve">リョウ </t>
    </rPh>
    <rPh sb="4" eb="5">
      <t xml:space="preserve">ツイテ </t>
    </rPh>
    <phoneticPr fontId="2"/>
  </si>
  <si>
    <t>軍事救護法の改正に就て</t>
    <rPh sb="0" eb="5">
      <t xml:space="preserve">グンジキュウゴホウ </t>
    </rPh>
    <rPh sb="6" eb="8">
      <t xml:space="preserve">カイセイ </t>
    </rPh>
    <rPh sb="9" eb="10">
      <t xml:space="preserve">ツイテ </t>
    </rPh>
    <phoneticPr fontId="2"/>
  </si>
  <si>
    <t>持永義夫</t>
    <rPh sb="0" eb="2">
      <t xml:space="preserve">モチナガ </t>
    </rPh>
    <rPh sb="2" eb="3">
      <t xml:space="preserve">ギ </t>
    </rPh>
    <rPh sb="3" eb="4">
      <t xml:space="preserve">オット </t>
    </rPh>
    <phoneticPr fontId="2"/>
  </si>
  <si>
    <t>軍事扶助団体紹介（其ノ五）</t>
    <rPh sb="0" eb="2">
      <t xml:space="preserve">グンジ </t>
    </rPh>
    <rPh sb="2" eb="4">
      <t xml:space="preserve">フジョ </t>
    </rPh>
    <rPh sb="4" eb="5">
      <t>ダｎ</t>
    </rPh>
    <rPh sb="5" eb="6">
      <t xml:space="preserve">カラダ </t>
    </rPh>
    <rPh sb="6" eb="8">
      <t xml:space="preserve">ショウカイ </t>
    </rPh>
    <rPh sb="9" eb="10">
      <t xml:space="preserve">ソノ </t>
    </rPh>
    <rPh sb="11" eb="12">
      <t xml:space="preserve">ゴ </t>
    </rPh>
    <phoneticPr fontId="2"/>
  </si>
  <si>
    <t>大日本国防婦人会</t>
    <rPh sb="0" eb="3">
      <t xml:space="preserve">ダイニホｎ </t>
    </rPh>
    <rPh sb="3" eb="5">
      <t xml:space="preserve">コクボウ </t>
    </rPh>
    <rPh sb="5" eb="8">
      <t xml:space="preserve">フジンカイ </t>
    </rPh>
    <phoneticPr fontId="2"/>
  </si>
  <si>
    <t>支部結成便り</t>
    <rPh sb="0" eb="2">
      <t xml:space="preserve">シブ </t>
    </rPh>
    <rPh sb="2" eb="4">
      <t xml:space="preserve">ケッセイ </t>
    </rPh>
    <rPh sb="4" eb="5">
      <t xml:space="preserve">タヨリ </t>
    </rPh>
    <phoneticPr fontId="2"/>
  </si>
  <si>
    <t>京都府支部／愛知県支部／宮崎県支部／高知県支部</t>
    <rPh sb="0" eb="3">
      <t xml:space="preserve">キョウトフ </t>
    </rPh>
    <rPh sb="3" eb="5">
      <t xml:space="preserve">シブ </t>
    </rPh>
    <rPh sb="6" eb="9">
      <t xml:space="preserve">アイチケｎ </t>
    </rPh>
    <rPh sb="9" eb="11">
      <t xml:space="preserve">シブ </t>
    </rPh>
    <rPh sb="12" eb="15">
      <t xml:space="preserve">ミヤザキケｎ </t>
    </rPh>
    <rPh sb="15" eb="17">
      <t xml:space="preserve">シブ </t>
    </rPh>
    <rPh sb="18" eb="21">
      <t xml:space="preserve">コウチケン </t>
    </rPh>
    <rPh sb="21" eb="23">
      <t xml:space="preserve">シブ </t>
    </rPh>
    <phoneticPr fontId="2"/>
  </si>
  <si>
    <t>みくにの華相談</t>
    <phoneticPr fontId="2"/>
  </si>
  <si>
    <t>大日本傷痍軍人会役員表</t>
    <rPh sb="0" eb="1">
      <t xml:space="preserve">ダイニホｎ </t>
    </rPh>
    <rPh sb="2" eb="3">
      <t xml:space="preserve">ホｎ </t>
    </rPh>
    <rPh sb="3" eb="7">
      <t xml:space="preserve">ショウイグンジｎ </t>
    </rPh>
    <rPh sb="7" eb="8">
      <t xml:space="preserve">カイ </t>
    </rPh>
    <rPh sb="8" eb="11">
      <t xml:space="preserve">ヤクインヒョウ </t>
    </rPh>
    <phoneticPr fontId="2"/>
  </si>
  <si>
    <t>昭和十二年四月現在</t>
    <rPh sb="0" eb="2">
      <t xml:space="preserve">ショウワ </t>
    </rPh>
    <rPh sb="2" eb="5">
      <t xml:space="preserve">ジュウニネｎ </t>
    </rPh>
    <rPh sb="5" eb="7">
      <t xml:space="preserve">シガツ </t>
    </rPh>
    <rPh sb="7" eb="9">
      <t xml:space="preserve">ゲンザイ </t>
    </rPh>
    <phoneticPr fontId="2"/>
  </si>
  <si>
    <t>傷痍軍人物故者慰霊祭</t>
    <rPh sb="0" eb="4">
      <t xml:space="preserve">ショウイグンジｎ </t>
    </rPh>
    <rPh sb="4" eb="7">
      <t xml:space="preserve">ブッコシャ </t>
    </rPh>
    <rPh sb="7" eb="10">
      <t xml:space="preserve">イレイサイ </t>
    </rPh>
    <phoneticPr fontId="2"/>
  </si>
  <si>
    <t>神奈川県傷痍軍人会で　同県支部結成を記念して</t>
    <rPh sb="0" eb="4">
      <t xml:space="preserve">カナガワケｎ </t>
    </rPh>
    <rPh sb="4" eb="8">
      <t xml:space="preserve">ショウイグンジｎ </t>
    </rPh>
    <rPh sb="8" eb="9">
      <t xml:space="preserve">カイ </t>
    </rPh>
    <rPh sb="11" eb="13">
      <t xml:space="preserve">ドウケｎ </t>
    </rPh>
    <rPh sb="13" eb="15">
      <t xml:space="preserve">シブ </t>
    </rPh>
    <rPh sb="15" eb="17">
      <t xml:space="preserve">ケッセイ </t>
    </rPh>
    <rPh sb="18" eb="20">
      <t xml:space="preserve">キネｎ </t>
    </rPh>
    <phoneticPr fontId="2"/>
  </si>
  <si>
    <t>美はしき心情と奉仕</t>
    <rPh sb="0" eb="1">
      <t xml:space="preserve">ビ </t>
    </rPh>
    <rPh sb="4" eb="6">
      <t xml:space="preserve">シンジョウ </t>
    </rPh>
    <rPh sb="7" eb="9">
      <t xml:space="preserve">ホウシ </t>
    </rPh>
    <phoneticPr fontId="2"/>
  </si>
  <si>
    <t>東京荒川区傷痍軍人の同人扶助</t>
    <rPh sb="0" eb="2">
      <t xml:space="preserve">トウキョウ </t>
    </rPh>
    <rPh sb="2" eb="4">
      <t xml:space="preserve">アラカワ </t>
    </rPh>
    <rPh sb="4" eb="5">
      <t xml:space="preserve">ク </t>
    </rPh>
    <rPh sb="5" eb="9">
      <t xml:space="preserve">ショウイグンジｎ </t>
    </rPh>
    <rPh sb="10" eb="12">
      <t xml:space="preserve">ドウジｎ </t>
    </rPh>
    <rPh sb="12" eb="14">
      <t xml:space="preserve">フジョ </t>
    </rPh>
    <phoneticPr fontId="2"/>
  </si>
  <si>
    <t>第6号</t>
    <rPh sb="0" eb="1">
      <t xml:space="preserve">ダイ </t>
    </rPh>
    <rPh sb="2" eb="3">
      <t xml:space="preserve">ゴウ </t>
    </rPh>
    <phoneticPr fontId="2"/>
  </si>
  <si>
    <t>1937.06.01</t>
    <phoneticPr fontId="2"/>
  </si>
  <si>
    <t>黴のこと</t>
    <rPh sb="0" eb="1">
      <t xml:space="preserve">カビ </t>
    </rPh>
    <phoneticPr fontId="2"/>
  </si>
  <si>
    <t>田うゑ</t>
    <rPh sb="0" eb="1">
      <t>タ</t>
    </rPh>
    <phoneticPr fontId="2"/>
  </si>
  <si>
    <t>心の糧</t>
    <rPh sb="0" eb="1">
      <t xml:space="preserve">ココロノカテ </t>
    </rPh>
    <phoneticPr fontId="2"/>
  </si>
  <si>
    <t>二宮尊徳／バクスター</t>
    <rPh sb="0" eb="1">
      <t>ニ</t>
    </rPh>
    <rPh sb="1" eb="2">
      <t>ミヤ</t>
    </rPh>
    <rPh sb="2" eb="4">
      <t>ソントク</t>
    </rPh>
    <phoneticPr fontId="2"/>
  </si>
  <si>
    <t>機械化装備</t>
    <rPh sb="0" eb="3">
      <t xml:space="preserve">キカイカ </t>
    </rPh>
    <rPh sb="3" eb="5">
      <t xml:space="preserve">ソウビ </t>
    </rPh>
    <phoneticPr fontId="2"/>
  </si>
  <si>
    <t>陸軍省編纂『帝国及列国の陸軍』に拠る</t>
    <rPh sb="0" eb="3">
      <t xml:space="preserve">リクグンショウ </t>
    </rPh>
    <rPh sb="3" eb="5">
      <t xml:space="preserve">ヘンサｎ </t>
    </rPh>
    <rPh sb="6" eb="8">
      <t xml:space="preserve">テイコク </t>
    </rPh>
    <rPh sb="8" eb="9">
      <t xml:space="preserve">オヨビ </t>
    </rPh>
    <rPh sb="9" eb="11">
      <t xml:space="preserve">レッコク </t>
    </rPh>
    <rPh sb="12" eb="14">
      <t xml:space="preserve">リクグｎ </t>
    </rPh>
    <rPh sb="16" eb="17">
      <t>キョ</t>
    </rPh>
    <phoneticPr fontId="2"/>
  </si>
  <si>
    <t>戦争の不可避と国防</t>
    <rPh sb="0" eb="2">
      <t xml:space="preserve">センソウ </t>
    </rPh>
    <rPh sb="3" eb="6">
      <t xml:space="preserve">フカヒ </t>
    </rPh>
    <rPh sb="7" eb="9">
      <t xml:space="preserve">コクボウ </t>
    </rPh>
    <phoneticPr fontId="2"/>
  </si>
  <si>
    <t>将来戦に於ける航空兵力の重要性</t>
    <rPh sb="0" eb="2">
      <t xml:space="preserve">ショウライセｎ </t>
    </rPh>
    <rPh sb="2" eb="3">
      <t xml:space="preserve">センソウ </t>
    </rPh>
    <rPh sb="4" eb="5">
      <t xml:space="preserve">オケル </t>
    </rPh>
    <rPh sb="7" eb="9">
      <t xml:space="preserve">コウクウ </t>
    </rPh>
    <rPh sb="9" eb="11">
      <t xml:space="preserve">ヘイリョク </t>
    </rPh>
    <rPh sb="12" eb="15">
      <t xml:space="preserve">ジュウヨウセイ </t>
    </rPh>
    <phoneticPr fontId="2"/>
  </si>
  <si>
    <t>各国現用重爆撃機性能概要表</t>
    <rPh sb="0" eb="2">
      <t xml:space="preserve">カッコク </t>
    </rPh>
    <rPh sb="2" eb="4">
      <t xml:space="preserve">ゲンヨウ </t>
    </rPh>
    <rPh sb="4" eb="5">
      <t xml:space="preserve">ジュウバク </t>
    </rPh>
    <rPh sb="5" eb="7">
      <t xml:space="preserve">バクゲキ </t>
    </rPh>
    <rPh sb="7" eb="8">
      <t xml:space="preserve">キカイ </t>
    </rPh>
    <rPh sb="8" eb="10">
      <t xml:space="preserve">セイノウ </t>
    </rPh>
    <rPh sb="10" eb="13">
      <t xml:space="preserve">ガイヨウヒョウ </t>
    </rPh>
    <phoneticPr fontId="2"/>
  </si>
  <si>
    <t>偕行社記事ニヨル</t>
    <rPh sb="3" eb="5">
      <t xml:space="preserve">キジ </t>
    </rPh>
    <phoneticPr fontId="2"/>
  </si>
  <si>
    <t>米蘇複座戦闘機性能概要表</t>
    <rPh sb="0" eb="1">
      <t xml:space="preserve">ベイ </t>
    </rPh>
    <rPh sb="1" eb="2">
      <t xml:space="preserve">ソガ </t>
    </rPh>
    <rPh sb="2" eb="3">
      <t xml:space="preserve">フクザツ </t>
    </rPh>
    <rPh sb="3" eb="4">
      <t xml:space="preserve">ザ </t>
    </rPh>
    <rPh sb="4" eb="7">
      <t xml:space="preserve">セントウキ </t>
    </rPh>
    <rPh sb="7" eb="9">
      <t xml:space="preserve">セイノウ </t>
    </rPh>
    <rPh sb="9" eb="12">
      <t xml:space="preserve">ガイヨウヒョウ </t>
    </rPh>
    <phoneticPr fontId="2"/>
  </si>
  <si>
    <t>扶助料に就て（前号のつゞき）</t>
    <rPh sb="0" eb="2">
      <t xml:space="preserve">フジョ </t>
    </rPh>
    <rPh sb="2" eb="3">
      <t xml:space="preserve">リョウ </t>
    </rPh>
    <rPh sb="4" eb="5">
      <t xml:space="preserve">ツイテ </t>
    </rPh>
    <rPh sb="7" eb="9">
      <t xml:space="preserve">ゼンゴウ </t>
    </rPh>
    <phoneticPr fontId="2"/>
  </si>
  <si>
    <t>謹告</t>
    <rPh sb="0" eb="1">
      <t xml:space="preserve">キンコク </t>
    </rPh>
    <phoneticPr fontId="2"/>
  </si>
  <si>
    <t>国立結核療養施設計画に就て</t>
    <rPh sb="0" eb="6">
      <t xml:space="preserve">コクリツケッカクリョウヨウ </t>
    </rPh>
    <rPh sb="6" eb="8">
      <t xml:space="preserve">シセツ </t>
    </rPh>
    <rPh sb="8" eb="10">
      <t xml:space="preserve">ケイカク </t>
    </rPh>
    <rPh sb="11" eb="12">
      <t xml:space="preserve">ツイテ </t>
    </rPh>
    <phoneticPr fontId="2"/>
  </si>
  <si>
    <t>ラヂオ無料聴取</t>
    <rPh sb="3" eb="5">
      <t xml:space="preserve">ムリョウ </t>
    </rPh>
    <rPh sb="5" eb="7">
      <t xml:space="preserve">チョウシュ </t>
    </rPh>
    <phoneticPr fontId="2"/>
  </si>
  <si>
    <t>乙種傷痍記章受与者に愈々六月一日より実施</t>
    <rPh sb="0" eb="1">
      <t xml:space="preserve">オツ </t>
    </rPh>
    <rPh sb="1" eb="2">
      <t xml:space="preserve">シュ </t>
    </rPh>
    <rPh sb="2" eb="4">
      <t xml:space="preserve">ショウイ </t>
    </rPh>
    <rPh sb="4" eb="6">
      <t xml:space="preserve">キショウ </t>
    </rPh>
    <rPh sb="6" eb="7">
      <t xml:space="preserve">ジュコウシャ </t>
    </rPh>
    <rPh sb="7" eb="8">
      <t>ヨ</t>
    </rPh>
    <rPh sb="8" eb="9">
      <t xml:space="preserve">シャ </t>
    </rPh>
    <rPh sb="10" eb="11">
      <t xml:space="preserve">イヨイヨ </t>
    </rPh>
    <rPh sb="12" eb="14">
      <t xml:space="preserve">ロクガツ </t>
    </rPh>
    <rPh sb="14" eb="16">
      <t xml:space="preserve">ツイタチ </t>
    </rPh>
    <rPh sb="18" eb="20">
      <t xml:space="preserve">ジッシ </t>
    </rPh>
    <phoneticPr fontId="2"/>
  </si>
  <si>
    <t>傷痍軍人副業及農事講習会実施の概況</t>
    <rPh sb="0" eb="1">
      <t xml:space="preserve">ショウイグンジｎ </t>
    </rPh>
    <rPh sb="4" eb="6">
      <t xml:space="preserve">フクギョウ </t>
    </rPh>
    <rPh sb="6" eb="7">
      <t xml:space="preserve">オヨビ </t>
    </rPh>
    <rPh sb="7" eb="9">
      <t xml:space="preserve">ノウジ </t>
    </rPh>
    <rPh sb="9" eb="12">
      <t xml:space="preserve">コウシュウカイ </t>
    </rPh>
    <rPh sb="12" eb="14">
      <t xml:space="preserve">ジッシ </t>
    </rPh>
    <rPh sb="15" eb="17">
      <t xml:space="preserve">ガイキョウ </t>
    </rPh>
    <phoneticPr fontId="2"/>
  </si>
  <si>
    <t>富山聯隊区司令部</t>
    <rPh sb="0" eb="2">
      <t>トヤマ</t>
    </rPh>
    <rPh sb="2" eb="4">
      <t>レンタイ</t>
    </rPh>
    <rPh sb="4" eb="5">
      <t xml:space="preserve">ク </t>
    </rPh>
    <rPh sb="5" eb="8">
      <t xml:space="preserve">シレイブ </t>
    </rPh>
    <phoneticPr fontId="2"/>
  </si>
  <si>
    <t>昭和十二年四月　傷痍軍人副業及農事講習会計画表</t>
    <rPh sb="0" eb="2">
      <t xml:space="preserve">ショウワ </t>
    </rPh>
    <rPh sb="2" eb="5">
      <t xml:space="preserve">ジュウニネｎ </t>
    </rPh>
    <rPh sb="5" eb="7">
      <t xml:space="preserve">シガツ </t>
    </rPh>
    <rPh sb="8" eb="12">
      <t xml:space="preserve">ショウイグンジｎ </t>
    </rPh>
    <rPh sb="12" eb="14">
      <t xml:space="preserve">フクギョウ </t>
    </rPh>
    <rPh sb="14" eb="15">
      <t xml:space="preserve">オヨビ </t>
    </rPh>
    <rPh sb="15" eb="17">
      <t xml:space="preserve">ノウジ </t>
    </rPh>
    <rPh sb="17" eb="20">
      <t xml:space="preserve">コウシュウカイ </t>
    </rPh>
    <rPh sb="20" eb="22">
      <t xml:space="preserve">ケイカク </t>
    </rPh>
    <rPh sb="22" eb="23">
      <t xml:space="preserve">ヒョウ </t>
    </rPh>
    <phoneticPr fontId="2"/>
  </si>
  <si>
    <t>富山聯隊区司令部</t>
    <rPh sb="0" eb="2">
      <t>トヤマ</t>
    </rPh>
    <rPh sb="2" eb="3">
      <t>レン</t>
    </rPh>
    <rPh sb="3" eb="4">
      <t>タイ</t>
    </rPh>
    <rPh sb="4" eb="5">
      <t xml:space="preserve">ク </t>
    </rPh>
    <rPh sb="5" eb="8">
      <t xml:space="preserve">シレイブ </t>
    </rPh>
    <phoneticPr fontId="2"/>
  </si>
  <si>
    <t>今次事変傷痍軍人就職斡旋人員調</t>
    <rPh sb="0" eb="2">
      <t xml:space="preserve">コンジ </t>
    </rPh>
    <rPh sb="2" eb="4">
      <t xml:space="preserve">ジヘｎ </t>
    </rPh>
    <rPh sb="4" eb="8">
      <t xml:space="preserve">ショウイグンジｎ </t>
    </rPh>
    <rPh sb="8" eb="10">
      <t xml:space="preserve">シュウショク </t>
    </rPh>
    <rPh sb="10" eb="12">
      <t xml:space="preserve">アッセｎ </t>
    </rPh>
    <rPh sb="12" eb="14">
      <t xml:space="preserve">ジンイン </t>
    </rPh>
    <rPh sb="14" eb="15">
      <t xml:space="preserve">チョウサ </t>
    </rPh>
    <phoneticPr fontId="2"/>
  </si>
  <si>
    <t>地方海軍人事部設置</t>
    <rPh sb="0" eb="2">
      <t xml:space="preserve">チホウ </t>
    </rPh>
    <rPh sb="2" eb="7">
      <t xml:space="preserve">カイグンジンジブ </t>
    </rPh>
    <rPh sb="7" eb="9">
      <t xml:space="preserve">セッチ </t>
    </rPh>
    <phoneticPr fontId="2"/>
  </si>
  <si>
    <t>五月一日開庁</t>
    <rPh sb="0" eb="2">
      <t xml:space="preserve">ゴガツ </t>
    </rPh>
    <rPh sb="2" eb="4">
      <t xml:space="preserve">ツイタチ </t>
    </rPh>
    <rPh sb="4" eb="5">
      <t xml:space="preserve">ヒラク </t>
    </rPh>
    <rPh sb="5" eb="6">
      <t xml:space="preserve">チョウ </t>
    </rPh>
    <phoneticPr fontId="2"/>
  </si>
  <si>
    <t>常識の頁</t>
    <rPh sb="0" eb="2">
      <t xml:space="preserve">ジョウシキ </t>
    </rPh>
    <rPh sb="3" eb="4">
      <t xml:space="preserve">ページ </t>
    </rPh>
    <phoneticPr fontId="2"/>
  </si>
  <si>
    <t>恩給の停止せらるゝ場合</t>
    <rPh sb="0" eb="2">
      <t xml:space="preserve">オンキュウ </t>
    </rPh>
    <rPh sb="3" eb="5">
      <t xml:space="preserve">テイシ </t>
    </rPh>
    <rPh sb="9" eb="11">
      <t xml:space="preserve">バアイ </t>
    </rPh>
    <phoneticPr fontId="2"/>
  </si>
  <si>
    <t>心得おくべき様式</t>
    <rPh sb="6" eb="8">
      <t xml:space="preserve">ヨウシキ </t>
    </rPh>
    <phoneticPr fontId="2"/>
  </si>
  <si>
    <t>恩給支給期経過後の受領方</t>
    <rPh sb="0" eb="1">
      <t xml:space="preserve">オンキュウ </t>
    </rPh>
    <rPh sb="2" eb="4">
      <t xml:space="preserve">シキュウ </t>
    </rPh>
    <rPh sb="4" eb="5">
      <t xml:space="preserve">キジツ </t>
    </rPh>
    <rPh sb="5" eb="8">
      <t xml:space="preserve">ケイカゴ </t>
    </rPh>
    <rPh sb="9" eb="11">
      <t xml:space="preserve">ジュリョウ </t>
    </rPh>
    <rPh sb="11" eb="12">
      <t xml:space="preserve">カタ </t>
    </rPh>
    <phoneticPr fontId="2"/>
  </si>
  <si>
    <t>大日本傷痍軍人会役員表</t>
    <rPh sb="0" eb="3">
      <t>ダイニホン</t>
    </rPh>
    <rPh sb="3" eb="8">
      <t>ショウイグンジンカイ</t>
    </rPh>
    <rPh sb="8" eb="11">
      <t>ヤクインヒョウ</t>
    </rPh>
    <phoneticPr fontId="2"/>
  </si>
  <si>
    <t>支部だより</t>
    <phoneticPr fontId="2"/>
  </si>
  <si>
    <t>広島県支部／岩手県支部／熊本県支部／静岡県支部／岡山県支部第一回総会</t>
    <rPh sb="0" eb="3">
      <t xml:space="preserve">ヒロシマケｎ </t>
    </rPh>
    <rPh sb="3" eb="5">
      <t xml:space="preserve">シブ </t>
    </rPh>
    <rPh sb="6" eb="9">
      <t xml:space="preserve">イワテケｎ </t>
    </rPh>
    <rPh sb="9" eb="11">
      <t xml:space="preserve">シブ </t>
    </rPh>
    <rPh sb="12" eb="15">
      <t xml:space="preserve">クマモトケｎ </t>
    </rPh>
    <rPh sb="15" eb="17">
      <t xml:space="preserve">シブ </t>
    </rPh>
    <rPh sb="18" eb="21">
      <t xml:space="preserve">シズオカケｎ </t>
    </rPh>
    <rPh sb="21" eb="23">
      <t xml:space="preserve">シブ </t>
    </rPh>
    <rPh sb="24" eb="27">
      <t xml:space="preserve">オカヤマケｎ </t>
    </rPh>
    <rPh sb="27" eb="29">
      <t xml:space="preserve">シブ </t>
    </rPh>
    <rPh sb="29" eb="31">
      <t xml:space="preserve">ダイイチ </t>
    </rPh>
    <rPh sb="31" eb="32">
      <t xml:space="preserve">カイセｎ </t>
    </rPh>
    <rPh sb="32" eb="34">
      <t xml:space="preserve">ソウカイ </t>
    </rPh>
    <phoneticPr fontId="2"/>
  </si>
  <si>
    <t>本会支部名</t>
    <rPh sb="0" eb="2">
      <t xml:space="preserve">ホンカイ </t>
    </rPh>
    <rPh sb="2" eb="4">
      <t xml:space="preserve">シブ </t>
    </rPh>
    <rPh sb="4" eb="5">
      <t xml:space="preserve">メイ </t>
    </rPh>
    <phoneticPr fontId="2"/>
  </si>
  <si>
    <t>五月二十日迄ニ結成サレタルモノ</t>
    <rPh sb="0" eb="1">
      <t xml:space="preserve">ゴガツ </t>
    </rPh>
    <rPh sb="2" eb="5">
      <t xml:space="preserve">ハツカ </t>
    </rPh>
    <rPh sb="5" eb="6">
      <t xml:space="preserve">マデ </t>
    </rPh>
    <rPh sb="7" eb="9">
      <t xml:space="preserve">ケッセイ </t>
    </rPh>
    <phoneticPr fontId="2"/>
  </si>
  <si>
    <t>昭和十三年四月入校セシムベキ陸軍将校生徒召募</t>
    <rPh sb="0" eb="1">
      <t xml:space="preserve">ショウワ </t>
    </rPh>
    <rPh sb="2" eb="3">
      <t xml:space="preserve">ジュウサｎ </t>
    </rPh>
    <rPh sb="4" eb="5">
      <t xml:space="preserve">ネｎ </t>
    </rPh>
    <rPh sb="5" eb="7">
      <t xml:space="preserve">シガツ </t>
    </rPh>
    <rPh sb="7" eb="9">
      <t xml:space="preserve">ニュウコウ </t>
    </rPh>
    <rPh sb="14" eb="16">
      <t xml:space="preserve">リクグｎ </t>
    </rPh>
    <rPh sb="16" eb="18">
      <t xml:space="preserve">ショウコウ </t>
    </rPh>
    <rPh sb="18" eb="20">
      <t xml:space="preserve">セイト </t>
    </rPh>
    <rPh sb="20" eb="22">
      <t xml:space="preserve">ショウボ </t>
    </rPh>
    <phoneticPr fontId="2"/>
  </si>
  <si>
    <t>陸軍省告示第二十三号抜萃</t>
    <rPh sb="0" eb="1">
      <t xml:space="preserve">リクグンショウ </t>
    </rPh>
    <rPh sb="3" eb="5">
      <t xml:space="preserve">コクジ </t>
    </rPh>
    <rPh sb="5" eb="6">
      <t xml:space="preserve">ダイ </t>
    </rPh>
    <rPh sb="6" eb="9">
      <t>ニジュウサン</t>
    </rPh>
    <rPh sb="9" eb="10">
      <t xml:space="preserve">ゴウ </t>
    </rPh>
    <rPh sb="10" eb="12">
      <t>バッスイ</t>
    </rPh>
    <phoneticPr fontId="2"/>
  </si>
  <si>
    <t>昭和十三年召募スベキ海軍生徒</t>
    <rPh sb="0" eb="4">
      <t xml:space="preserve">ショウワジュウサンネｎ </t>
    </rPh>
    <rPh sb="5" eb="7">
      <t xml:space="preserve">ショウボ </t>
    </rPh>
    <rPh sb="10" eb="12">
      <t xml:space="preserve">カイグｎ </t>
    </rPh>
    <rPh sb="12" eb="14">
      <t xml:space="preserve">セイト </t>
    </rPh>
    <phoneticPr fontId="2"/>
  </si>
  <si>
    <t>海軍省告示第八号抜萃</t>
    <rPh sb="0" eb="2">
      <t xml:space="preserve">カイグｎ </t>
    </rPh>
    <rPh sb="3" eb="5">
      <t xml:space="preserve">コクジ </t>
    </rPh>
    <rPh sb="5" eb="6">
      <t xml:space="preserve">ダイ </t>
    </rPh>
    <rPh sb="6" eb="7">
      <t xml:space="preserve">ハチ </t>
    </rPh>
    <rPh sb="7" eb="8">
      <t xml:space="preserve">ゴウ </t>
    </rPh>
    <rPh sb="8" eb="10">
      <t>バッスイ</t>
    </rPh>
    <phoneticPr fontId="2"/>
  </si>
  <si>
    <t>第7号</t>
    <rPh sb="0" eb="1">
      <t xml:space="preserve">ダイ </t>
    </rPh>
    <rPh sb="2" eb="3">
      <t xml:space="preserve">ゴウ </t>
    </rPh>
    <phoneticPr fontId="2"/>
  </si>
  <si>
    <t>1937.07.01</t>
    <phoneticPr fontId="2"/>
  </si>
  <si>
    <t>清爽</t>
    <rPh sb="0" eb="1">
      <t>キヨ</t>
    </rPh>
    <phoneticPr fontId="2"/>
  </si>
  <si>
    <t>ソ聯邦の軍備拡張と五年計画</t>
    <rPh sb="1" eb="2">
      <t>レン</t>
    </rPh>
    <rPh sb="2" eb="3">
      <t>クニ</t>
    </rPh>
    <rPh sb="4" eb="6">
      <t xml:space="preserve">グンビ </t>
    </rPh>
    <rPh sb="6" eb="8">
      <t xml:space="preserve">カクチョウ </t>
    </rPh>
    <rPh sb="9" eb="11">
      <t xml:space="preserve">ゴネｎ </t>
    </rPh>
    <rPh sb="11" eb="13">
      <t xml:space="preserve">ケイカク </t>
    </rPh>
    <phoneticPr fontId="2"/>
  </si>
  <si>
    <t>国家の立場と陸軍軍備との関係</t>
    <rPh sb="0" eb="1">
      <t xml:space="preserve">コッカノタチバ </t>
    </rPh>
    <rPh sb="6" eb="8">
      <t xml:space="preserve">リクグｎ </t>
    </rPh>
    <rPh sb="8" eb="10">
      <t xml:space="preserve">グンビ </t>
    </rPh>
    <rPh sb="12" eb="14">
      <t xml:space="preserve">カンケイ </t>
    </rPh>
    <phoneticPr fontId="2"/>
  </si>
  <si>
    <t>防空の重要性と其施設</t>
    <rPh sb="0" eb="2">
      <t xml:space="preserve">ボウクウ </t>
    </rPh>
    <rPh sb="3" eb="6">
      <t xml:space="preserve">ジュウヨウセイ </t>
    </rPh>
    <rPh sb="7" eb="8">
      <t xml:space="preserve">ソノ </t>
    </rPh>
    <rPh sb="8" eb="10">
      <t xml:space="preserve">シセツ </t>
    </rPh>
    <phoneticPr fontId="2"/>
  </si>
  <si>
    <t>七月は陸軍軍人の遺族として扶助料を受けて居られる方が『恩給受給権調査票』を提出せられる月です</t>
    <rPh sb="0" eb="2">
      <t xml:space="preserve">シチガツ </t>
    </rPh>
    <rPh sb="3" eb="7">
      <t xml:space="preserve">リクグングンジｎ </t>
    </rPh>
    <rPh sb="8" eb="10">
      <t xml:space="preserve">イゾク </t>
    </rPh>
    <rPh sb="13" eb="15">
      <t xml:space="preserve">フジョリョウ </t>
    </rPh>
    <rPh sb="15" eb="16">
      <t xml:space="preserve">リョウ </t>
    </rPh>
    <rPh sb="17" eb="18">
      <t xml:space="preserve">ウケテ </t>
    </rPh>
    <rPh sb="20" eb="21">
      <t xml:space="preserve">イラレル </t>
    </rPh>
    <rPh sb="24" eb="25">
      <t xml:space="preserve">カタ </t>
    </rPh>
    <rPh sb="27" eb="29">
      <t xml:space="preserve">オンキュウ </t>
    </rPh>
    <rPh sb="29" eb="32">
      <t xml:space="preserve">ジュキュウケｎ </t>
    </rPh>
    <rPh sb="32" eb="35">
      <t xml:space="preserve">チョウサヒョウ </t>
    </rPh>
    <rPh sb="37" eb="39">
      <t xml:space="preserve">テイシュツ </t>
    </rPh>
    <rPh sb="43" eb="44">
      <t xml:space="preserve">ツキ </t>
    </rPh>
    <phoneticPr fontId="2"/>
  </si>
  <si>
    <t>心得おくべき様式</t>
    <rPh sb="2" eb="4">
      <t>オクベキ</t>
    </rPh>
    <rPh sb="6" eb="7">
      <t xml:space="preserve">ヨウシキ </t>
    </rPh>
    <phoneticPr fontId="2"/>
  </si>
  <si>
    <t>支給郵便局の変更方</t>
    <rPh sb="0" eb="1">
      <t xml:space="preserve">シキュウユウビンキョク </t>
    </rPh>
    <rPh sb="6" eb="8">
      <t xml:space="preserve">ヘンコウ </t>
    </rPh>
    <rPh sb="8" eb="9">
      <t xml:space="preserve">ホウホウ </t>
    </rPh>
    <phoneticPr fontId="2"/>
  </si>
  <si>
    <t>軍事扶助法の施行期日並に施行令の改正に就て</t>
    <rPh sb="0" eb="1">
      <t xml:space="preserve">グンジフジョホウ </t>
    </rPh>
    <rPh sb="6" eb="8">
      <t xml:space="preserve">シコウ </t>
    </rPh>
    <rPh sb="8" eb="10">
      <t xml:space="preserve">キジツ </t>
    </rPh>
    <rPh sb="10" eb="11">
      <t xml:space="preserve">ナラビ </t>
    </rPh>
    <rPh sb="12" eb="15">
      <t xml:space="preserve">シコウレイ </t>
    </rPh>
    <rPh sb="16" eb="18">
      <t xml:space="preserve">カイセイ </t>
    </rPh>
    <rPh sb="19" eb="20">
      <t xml:space="preserve">ツイテ </t>
    </rPh>
    <phoneticPr fontId="2"/>
  </si>
  <si>
    <t>鍋田光一</t>
    <rPh sb="0" eb="2">
      <t xml:space="preserve">ナベタ </t>
    </rPh>
    <rPh sb="2" eb="4">
      <t xml:space="preserve">コウイチ </t>
    </rPh>
    <phoneticPr fontId="2"/>
  </si>
  <si>
    <t>本会支部名</t>
    <rPh sb="0" eb="1">
      <t xml:space="preserve">ホンカイ </t>
    </rPh>
    <rPh sb="2" eb="3">
      <t xml:space="preserve">シブメイ </t>
    </rPh>
    <phoneticPr fontId="2"/>
  </si>
  <si>
    <t>六月二十一日迄ニ結成サレタルモノ</t>
    <rPh sb="0" eb="2">
      <t xml:space="preserve">ロクガツ </t>
    </rPh>
    <rPh sb="2" eb="6">
      <t xml:space="preserve">ニジュウイチニチ </t>
    </rPh>
    <rPh sb="6" eb="7">
      <t xml:space="preserve">マデ </t>
    </rPh>
    <rPh sb="8" eb="10">
      <t xml:space="preserve">ケッセイ </t>
    </rPh>
    <phoneticPr fontId="2"/>
  </si>
  <si>
    <t>骨折、間接射創</t>
    <rPh sb="0" eb="2">
      <t xml:space="preserve">コッセツ </t>
    </rPh>
    <rPh sb="3" eb="5">
      <t xml:space="preserve">カンセツ </t>
    </rPh>
    <rPh sb="5" eb="6">
      <t xml:space="preserve">シャゲキ </t>
    </rPh>
    <rPh sb="6" eb="7">
      <t xml:space="preserve">ツクル </t>
    </rPh>
    <phoneticPr fontId="2"/>
  </si>
  <si>
    <t>支部分会だより</t>
    <rPh sb="0" eb="2">
      <t xml:space="preserve">シブ </t>
    </rPh>
    <rPh sb="2" eb="4">
      <t xml:space="preserve">ブンカイ </t>
    </rPh>
    <phoneticPr fontId="2"/>
  </si>
  <si>
    <t>新潟県支部／沖縄県支部／石川県支部／神奈川県支部横浜市分会発会式並慰霊祭</t>
    <rPh sb="0" eb="3">
      <t xml:space="preserve">ニイガタケｎ </t>
    </rPh>
    <rPh sb="3" eb="5">
      <t xml:space="preserve">シブ </t>
    </rPh>
    <rPh sb="6" eb="9">
      <t xml:space="preserve">オキナワケｎ </t>
    </rPh>
    <rPh sb="9" eb="11">
      <t xml:space="preserve">シブ </t>
    </rPh>
    <rPh sb="12" eb="14">
      <t xml:space="preserve">イシカワケｎ </t>
    </rPh>
    <rPh sb="14" eb="15">
      <t xml:space="preserve">ケン </t>
    </rPh>
    <rPh sb="15" eb="17">
      <t xml:space="preserve">シブ </t>
    </rPh>
    <rPh sb="18" eb="22">
      <t xml:space="preserve">カナガワケｎ </t>
    </rPh>
    <rPh sb="22" eb="24">
      <t xml:space="preserve">シブ </t>
    </rPh>
    <rPh sb="24" eb="27">
      <t xml:space="preserve">ヨコハマシ </t>
    </rPh>
    <rPh sb="27" eb="29">
      <t xml:space="preserve">ブンカイ </t>
    </rPh>
    <rPh sb="29" eb="30">
      <t xml:space="preserve">ハツ </t>
    </rPh>
    <rPh sb="30" eb="31">
      <t xml:space="preserve">カイ </t>
    </rPh>
    <rPh sb="31" eb="32">
      <t xml:space="preserve">シキ </t>
    </rPh>
    <rPh sb="32" eb="33">
      <t xml:space="preserve">ナラビ </t>
    </rPh>
    <rPh sb="33" eb="36">
      <t xml:space="preserve">イレイサイ </t>
    </rPh>
    <phoneticPr fontId="2"/>
  </si>
  <si>
    <t>大日本傷痍軍人会役員表</t>
    <rPh sb="0" eb="3">
      <t xml:space="preserve">ダイニホｎ </t>
    </rPh>
    <rPh sb="3" eb="4">
      <t xml:space="preserve">ショウイグンジｎ </t>
    </rPh>
    <rPh sb="7" eb="8">
      <t xml:space="preserve">カイ </t>
    </rPh>
    <rPh sb="8" eb="9">
      <t xml:space="preserve">ヤクインヒョウ </t>
    </rPh>
    <phoneticPr fontId="2"/>
  </si>
  <si>
    <t>昭和十二年四月現在</t>
    <rPh sb="0" eb="1">
      <t xml:space="preserve">ショウワ </t>
    </rPh>
    <rPh sb="2" eb="3">
      <t xml:space="preserve">ジュウニネｎ </t>
    </rPh>
    <rPh sb="5" eb="6">
      <t xml:space="preserve">シガツ </t>
    </rPh>
    <rPh sb="7" eb="8">
      <t xml:space="preserve">ゲンザイ </t>
    </rPh>
    <phoneticPr fontId="2"/>
  </si>
  <si>
    <t>訃報</t>
    <phoneticPr fontId="2"/>
  </si>
  <si>
    <t>第8号</t>
    <rPh sb="0" eb="1">
      <t xml:space="preserve">ダイ </t>
    </rPh>
    <phoneticPr fontId="2"/>
  </si>
  <si>
    <t>1937.08.01</t>
    <phoneticPr fontId="2"/>
  </si>
  <si>
    <t>傷痍軍人諸士に告ぐ</t>
    <rPh sb="0" eb="4">
      <t xml:space="preserve">ショウイグンジｎ </t>
    </rPh>
    <rPh sb="4" eb="5">
      <t xml:space="preserve">ショシ </t>
    </rPh>
    <rPh sb="5" eb="6">
      <t xml:space="preserve">シゾク </t>
    </rPh>
    <rPh sb="7" eb="8">
      <t xml:space="preserve">ツグ </t>
    </rPh>
    <phoneticPr fontId="2"/>
  </si>
  <si>
    <t>林仙之</t>
    <rPh sb="1" eb="2">
      <t xml:space="preserve">センニｎ </t>
    </rPh>
    <rPh sb="2" eb="3">
      <t xml:space="preserve">ノ </t>
    </rPh>
    <phoneticPr fontId="2"/>
  </si>
  <si>
    <t>派兵に関する政府声明</t>
    <rPh sb="0" eb="2">
      <t xml:space="preserve">ハヘイ </t>
    </rPh>
    <rPh sb="3" eb="4">
      <t xml:space="preserve">カンスル </t>
    </rPh>
    <rPh sb="6" eb="10">
      <t xml:space="preserve">セイフセイメイ </t>
    </rPh>
    <phoneticPr fontId="2"/>
  </si>
  <si>
    <t>北支事変　経過の概要</t>
    <rPh sb="0" eb="2">
      <t xml:space="preserve">ホクシ </t>
    </rPh>
    <rPh sb="2" eb="4">
      <t xml:space="preserve">ジヘｎ </t>
    </rPh>
    <rPh sb="5" eb="7">
      <t xml:space="preserve">ケイカ </t>
    </rPh>
    <rPh sb="8" eb="10">
      <t xml:space="preserve">ガイヨウ </t>
    </rPh>
    <phoneticPr fontId="2"/>
  </si>
  <si>
    <t>事変の発生と挙国一致</t>
    <rPh sb="0" eb="2">
      <t xml:space="preserve">ジヘｎ </t>
    </rPh>
    <rPh sb="3" eb="5">
      <t xml:space="preserve">ハッセイ </t>
    </rPh>
    <rPh sb="6" eb="10">
      <t xml:space="preserve">キョコクイッチ </t>
    </rPh>
    <phoneticPr fontId="2"/>
  </si>
  <si>
    <t>支部発会だより</t>
    <rPh sb="0" eb="2">
      <t xml:space="preserve">シブ </t>
    </rPh>
    <rPh sb="2" eb="3">
      <t xml:space="preserve">ハツ </t>
    </rPh>
    <rPh sb="3" eb="4">
      <t xml:space="preserve">カイ </t>
    </rPh>
    <phoneticPr fontId="2"/>
  </si>
  <si>
    <t>鹿児島県支部／青森県支部／山形県支部／茨城県支部／和歌山県支部</t>
    <rPh sb="0" eb="4">
      <t xml:space="preserve">カゴシマケｎ </t>
    </rPh>
    <rPh sb="4" eb="6">
      <t xml:space="preserve">シブ </t>
    </rPh>
    <rPh sb="7" eb="10">
      <t xml:space="preserve">アオモリケｎ </t>
    </rPh>
    <rPh sb="10" eb="12">
      <t xml:space="preserve">シブ </t>
    </rPh>
    <rPh sb="13" eb="15">
      <t>ヤマガタ</t>
    </rPh>
    <rPh sb="15" eb="16">
      <t>ケン</t>
    </rPh>
    <rPh sb="16" eb="18">
      <t xml:space="preserve">シブ </t>
    </rPh>
    <rPh sb="19" eb="22">
      <t xml:space="preserve">イバラキケｎ </t>
    </rPh>
    <rPh sb="22" eb="24">
      <t xml:space="preserve">シブ </t>
    </rPh>
    <rPh sb="25" eb="29">
      <t xml:space="preserve">ワカヤマケｎ </t>
    </rPh>
    <rPh sb="29" eb="31">
      <t xml:space="preserve">シブ </t>
    </rPh>
    <phoneticPr fontId="2"/>
  </si>
  <si>
    <t>訃報</t>
    <rPh sb="0" eb="2">
      <t xml:space="preserve">フホウ </t>
    </rPh>
    <phoneticPr fontId="2"/>
  </si>
  <si>
    <t>第二十九軍の不法行為</t>
    <rPh sb="0" eb="1">
      <t>ダイ</t>
    </rPh>
    <rPh sb="1" eb="4">
      <t xml:space="preserve">ニジュウク </t>
    </rPh>
    <rPh sb="4" eb="5">
      <t xml:space="preserve">グｎ </t>
    </rPh>
    <rPh sb="6" eb="10">
      <t xml:space="preserve">フホウコウイ </t>
    </rPh>
    <phoneticPr fontId="2"/>
  </si>
  <si>
    <t>恩給給与規則及び同細則の改正</t>
    <rPh sb="0" eb="2">
      <t xml:space="preserve">オンキュウ </t>
    </rPh>
    <rPh sb="2" eb="4">
      <t xml:space="preserve">キュウヨ </t>
    </rPh>
    <rPh sb="4" eb="6">
      <t xml:space="preserve">キソク </t>
    </rPh>
    <rPh sb="6" eb="7">
      <t xml:space="preserve">オヨビ </t>
    </rPh>
    <rPh sb="8" eb="9">
      <t xml:space="preserve">ドウ </t>
    </rPh>
    <rPh sb="9" eb="10">
      <t xml:space="preserve">ホソイ </t>
    </rPh>
    <rPh sb="10" eb="11">
      <t xml:space="preserve">ソク </t>
    </rPh>
    <rPh sb="12" eb="14">
      <t xml:space="preserve">カイセイ </t>
    </rPh>
    <phoneticPr fontId="2"/>
  </si>
  <si>
    <t>七月十五日迄ニ結成サレタルモノ</t>
    <rPh sb="0" eb="1">
      <t xml:space="preserve">シチ </t>
    </rPh>
    <rPh sb="2" eb="4">
      <t xml:space="preserve">ジュウゴ </t>
    </rPh>
    <rPh sb="4" eb="5">
      <t xml:space="preserve">ハツカ </t>
    </rPh>
    <rPh sb="5" eb="6">
      <t xml:space="preserve">マデ </t>
    </rPh>
    <rPh sb="7" eb="9">
      <t xml:space="preserve">ケッセイ </t>
    </rPh>
    <phoneticPr fontId="2"/>
  </si>
  <si>
    <t>第9号</t>
    <rPh sb="0" eb="1">
      <t xml:space="preserve">ダイ </t>
    </rPh>
    <phoneticPr fontId="2"/>
  </si>
  <si>
    <t>1937.09.01</t>
    <phoneticPr fontId="2"/>
  </si>
  <si>
    <t>奮起すべき時は来れり</t>
    <rPh sb="0" eb="2">
      <t xml:space="preserve">フンキスベキ </t>
    </rPh>
    <rPh sb="5" eb="6">
      <t xml:space="preserve">トキ </t>
    </rPh>
    <rPh sb="7" eb="8">
      <t xml:space="preserve">クル </t>
    </rPh>
    <phoneticPr fontId="2"/>
  </si>
  <si>
    <t>蒲穆</t>
    <rPh sb="0" eb="1">
      <t xml:space="preserve">カマタ </t>
    </rPh>
    <phoneticPr fontId="2"/>
  </si>
  <si>
    <t>北支事変経過概要</t>
    <rPh sb="0" eb="1">
      <t xml:space="preserve">ホクシジヘｎ </t>
    </rPh>
    <rPh sb="4" eb="6">
      <t xml:space="preserve">ケイカ </t>
    </rPh>
    <rPh sb="6" eb="8">
      <t xml:space="preserve">ガイヨウ </t>
    </rPh>
    <phoneticPr fontId="2"/>
  </si>
  <si>
    <t>北支事変　挙国一致銃後の護り</t>
    <rPh sb="0" eb="4">
      <t xml:space="preserve">ホクシジヘｎ </t>
    </rPh>
    <rPh sb="5" eb="9">
      <t xml:space="preserve">キョコクイッチ </t>
    </rPh>
    <rPh sb="9" eb="11">
      <t xml:space="preserve">ジュウゴノマモリ </t>
    </rPh>
    <phoneticPr fontId="2"/>
  </si>
  <si>
    <t>恩給請求書提出中請求者の死亡したるときの手続に就て</t>
    <rPh sb="0" eb="2">
      <t xml:space="preserve">オンキュウ </t>
    </rPh>
    <rPh sb="2" eb="5">
      <t xml:space="preserve">セイキュウショ </t>
    </rPh>
    <rPh sb="5" eb="7">
      <t xml:space="preserve">テイシュツ </t>
    </rPh>
    <rPh sb="7" eb="8">
      <t xml:space="preserve">ナカ </t>
    </rPh>
    <rPh sb="8" eb="11">
      <t xml:space="preserve">セイキュウシャ </t>
    </rPh>
    <rPh sb="12" eb="14">
      <t xml:space="preserve">シボウ </t>
    </rPh>
    <rPh sb="23" eb="24">
      <t xml:space="preserve">ツイテ </t>
    </rPh>
    <phoneticPr fontId="2"/>
  </si>
  <si>
    <t>軍事扶助団体紹介（其六）</t>
    <rPh sb="0" eb="2">
      <t xml:space="preserve">グンジ </t>
    </rPh>
    <rPh sb="2" eb="4">
      <t xml:space="preserve">フジョ </t>
    </rPh>
    <rPh sb="4" eb="5">
      <t>ダｎ</t>
    </rPh>
    <rPh sb="5" eb="6">
      <t xml:space="preserve">カラダ </t>
    </rPh>
    <rPh sb="6" eb="8">
      <t xml:space="preserve">ショウカイ </t>
    </rPh>
    <rPh sb="9" eb="10">
      <t xml:space="preserve">ソノ </t>
    </rPh>
    <rPh sb="10" eb="11">
      <t xml:space="preserve">ロク </t>
    </rPh>
    <phoneticPr fontId="2"/>
  </si>
  <si>
    <t>社団法人愛国婦人会</t>
    <rPh sb="0" eb="4">
      <t xml:space="preserve">シャダンホウジｎ </t>
    </rPh>
    <rPh sb="4" eb="9">
      <t xml:space="preserve">アイコクフジンカイ </t>
    </rPh>
    <phoneticPr fontId="2"/>
  </si>
  <si>
    <t>支部分会だより</t>
    <rPh sb="2" eb="3">
      <t>ブン</t>
    </rPh>
    <phoneticPr fontId="2"/>
  </si>
  <si>
    <t>訃報</t>
    <rPh sb="0" eb="1">
      <t xml:space="preserve">フホウ </t>
    </rPh>
    <phoneticPr fontId="2"/>
  </si>
  <si>
    <t>輝やく赤誠</t>
    <rPh sb="0" eb="1">
      <t xml:space="preserve">カガヤク </t>
    </rPh>
    <rPh sb="3" eb="4">
      <t xml:space="preserve">アカ </t>
    </rPh>
    <rPh sb="4" eb="5">
      <t xml:space="preserve">マコト </t>
    </rPh>
    <phoneticPr fontId="2"/>
  </si>
  <si>
    <t>本会会員の篤行二つ</t>
    <rPh sb="0" eb="1">
      <t xml:space="preserve">ホｎ </t>
    </rPh>
    <rPh sb="1" eb="2">
      <t xml:space="preserve">カイ </t>
    </rPh>
    <rPh sb="2" eb="4">
      <t xml:space="preserve">カイイｎ </t>
    </rPh>
    <rPh sb="5" eb="6">
      <t xml:space="preserve">アツシ </t>
    </rPh>
    <rPh sb="6" eb="7">
      <t xml:space="preserve">オコナイ </t>
    </rPh>
    <rPh sb="7" eb="8">
      <t xml:space="preserve">フタツ </t>
    </rPh>
    <phoneticPr fontId="2"/>
  </si>
  <si>
    <t>大日本傷痍軍人会役員表</t>
    <rPh sb="0" eb="3">
      <t xml:space="preserve">ダイニホｎ </t>
    </rPh>
    <rPh sb="3" eb="8">
      <t xml:space="preserve">ショウイグンジンカイ </t>
    </rPh>
    <rPh sb="8" eb="11">
      <t xml:space="preserve">ヤクインヒョウ ハナ ソウダｎ </t>
    </rPh>
    <phoneticPr fontId="2"/>
  </si>
  <si>
    <t>昭和十二年八月現在</t>
    <rPh sb="0" eb="2">
      <t xml:space="preserve">ショウワ </t>
    </rPh>
    <rPh sb="2" eb="4">
      <t xml:space="preserve">ジュウニネｎ </t>
    </rPh>
    <rPh sb="5" eb="7">
      <t xml:space="preserve">ハチガツ </t>
    </rPh>
    <rPh sb="7" eb="9">
      <t xml:space="preserve">ゲンザイ </t>
    </rPh>
    <phoneticPr fontId="2"/>
  </si>
  <si>
    <t>国防献金の取扱</t>
    <rPh sb="0" eb="4">
      <t xml:space="preserve">コクボウケンキｎ </t>
    </rPh>
    <rPh sb="5" eb="6">
      <t xml:space="preserve">トリアツカイ </t>
    </rPh>
    <rPh sb="6" eb="7">
      <t xml:space="preserve">アツカイ </t>
    </rPh>
    <phoneticPr fontId="2"/>
  </si>
  <si>
    <t>八月二十日迄ニ結成サレタルモノ</t>
    <rPh sb="0" eb="2">
      <t xml:space="preserve">ハチガツ </t>
    </rPh>
    <rPh sb="2" eb="5">
      <t xml:space="preserve">ハツカ </t>
    </rPh>
    <rPh sb="5" eb="6">
      <t xml:space="preserve">マデ </t>
    </rPh>
    <rPh sb="7" eb="9">
      <t xml:space="preserve">ケッセイ </t>
    </rPh>
    <phoneticPr fontId="2"/>
  </si>
  <si>
    <t>第10号</t>
    <rPh sb="0" eb="1">
      <t>ダイ</t>
    </rPh>
    <phoneticPr fontId="2"/>
  </si>
  <si>
    <t>1937.10.01</t>
    <phoneticPr fontId="2"/>
  </si>
  <si>
    <t>大国民の襟度を保て</t>
    <rPh sb="0" eb="3">
      <t xml:space="preserve">ダイコクミｎ </t>
    </rPh>
    <rPh sb="4" eb="5">
      <t xml:space="preserve">エリ </t>
    </rPh>
    <rPh sb="5" eb="6">
      <t xml:space="preserve">ド </t>
    </rPh>
    <rPh sb="7" eb="8">
      <t xml:space="preserve">タモテ </t>
    </rPh>
    <phoneticPr fontId="2"/>
  </si>
  <si>
    <t>岩倉正雄</t>
    <rPh sb="0" eb="2">
      <t xml:space="preserve">イワクラ </t>
    </rPh>
    <rPh sb="2" eb="3">
      <t xml:space="preserve">マサオ </t>
    </rPh>
    <rPh sb="3" eb="4">
      <t xml:space="preserve">オス </t>
    </rPh>
    <phoneticPr fontId="2"/>
  </si>
  <si>
    <t>支那事変と蘇聯邦の態度</t>
    <rPh sb="0" eb="1">
      <t>シ</t>
    </rPh>
    <rPh sb="1" eb="2">
      <t>ナ</t>
    </rPh>
    <rPh sb="5" eb="6">
      <t xml:space="preserve">ソガ </t>
    </rPh>
    <rPh sb="6" eb="7">
      <t>レン</t>
    </rPh>
    <rPh sb="7" eb="8">
      <t xml:space="preserve">ホウガク </t>
    </rPh>
    <rPh sb="9" eb="11">
      <t xml:space="preserve">タイド </t>
    </rPh>
    <phoneticPr fontId="2"/>
  </si>
  <si>
    <t>忠誠奉公の道</t>
    <rPh sb="0" eb="2">
      <t xml:space="preserve">チュウセイホウコウ </t>
    </rPh>
    <rPh sb="2" eb="4">
      <t xml:space="preserve">ホウコウ </t>
    </rPh>
    <rPh sb="5" eb="6">
      <t xml:space="preserve">ミチ </t>
    </rPh>
    <phoneticPr fontId="2"/>
  </si>
  <si>
    <t>支部旗制定奉告並授与式</t>
    <rPh sb="0" eb="1">
      <t xml:space="preserve">シブ </t>
    </rPh>
    <rPh sb="2" eb="3">
      <t xml:space="preserve">ハタ </t>
    </rPh>
    <rPh sb="3" eb="5">
      <t xml:space="preserve">セイテイ </t>
    </rPh>
    <rPh sb="5" eb="7">
      <t xml:space="preserve">ホウコク </t>
    </rPh>
    <rPh sb="7" eb="8">
      <t xml:space="preserve">ナラビ </t>
    </rPh>
    <rPh sb="8" eb="11">
      <t xml:space="preserve">ジュヨシキ </t>
    </rPh>
    <phoneticPr fontId="2"/>
  </si>
  <si>
    <t>恩給法附則第七条但書の傷病年金請求者に対する注意</t>
    <rPh sb="0" eb="3">
      <t xml:space="preserve">オンキュウホウ </t>
    </rPh>
    <rPh sb="3" eb="5">
      <t xml:space="preserve">フソク </t>
    </rPh>
    <rPh sb="5" eb="6">
      <t xml:space="preserve">ダイ </t>
    </rPh>
    <rPh sb="6" eb="7">
      <t xml:space="preserve">ナナ </t>
    </rPh>
    <rPh sb="7" eb="8">
      <t xml:space="preserve">ジョウ </t>
    </rPh>
    <rPh sb="8" eb="9">
      <t xml:space="preserve">タダシガキ </t>
    </rPh>
    <rPh sb="9" eb="10">
      <t xml:space="preserve">カク </t>
    </rPh>
    <rPh sb="11" eb="14">
      <t xml:space="preserve">ショウビョウネｎ </t>
    </rPh>
    <rPh sb="14" eb="15">
      <t xml:space="preserve">キｎ </t>
    </rPh>
    <rPh sb="15" eb="18">
      <t xml:space="preserve">セイキュウシャ </t>
    </rPh>
    <rPh sb="19" eb="20">
      <t xml:space="preserve">タイスル </t>
    </rPh>
    <rPh sb="22" eb="24">
      <t xml:space="preserve">チュウイ </t>
    </rPh>
    <phoneticPr fontId="2"/>
  </si>
  <si>
    <t>傷痍軍人になつたら</t>
    <phoneticPr fontId="2"/>
  </si>
  <si>
    <t>支部だより</t>
    <rPh sb="0" eb="2">
      <t xml:space="preserve">シブ </t>
    </rPh>
    <phoneticPr fontId="2"/>
  </si>
  <si>
    <t>静岡県支部の支部旗捧載式／北海道支部の国威宣揚祈願祭並支部旗捧戴式</t>
    <rPh sb="0" eb="1">
      <t xml:space="preserve">シズオカケｎ </t>
    </rPh>
    <rPh sb="3" eb="4">
      <t xml:space="preserve">シブ </t>
    </rPh>
    <rPh sb="6" eb="8">
      <t xml:space="preserve">シブ </t>
    </rPh>
    <rPh sb="8" eb="9">
      <t xml:space="preserve">ハタ </t>
    </rPh>
    <rPh sb="9" eb="10">
      <t xml:space="preserve">ササゲル </t>
    </rPh>
    <rPh sb="10" eb="11">
      <t xml:space="preserve">ノル </t>
    </rPh>
    <rPh sb="11" eb="12">
      <t xml:space="preserve">シキ </t>
    </rPh>
    <rPh sb="13" eb="16">
      <t xml:space="preserve">ホッカイドウ </t>
    </rPh>
    <rPh sb="16" eb="18">
      <t xml:space="preserve">シブ </t>
    </rPh>
    <rPh sb="19" eb="21">
      <t xml:space="preserve">コクイセンヨウ </t>
    </rPh>
    <rPh sb="21" eb="23">
      <t xml:space="preserve">センヨウ </t>
    </rPh>
    <rPh sb="23" eb="25">
      <t xml:space="preserve">キガｎ </t>
    </rPh>
    <rPh sb="25" eb="26">
      <t xml:space="preserve">マツリ </t>
    </rPh>
    <rPh sb="26" eb="27">
      <t xml:space="preserve">ナラビ </t>
    </rPh>
    <rPh sb="27" eb="29">
      <t xml:space="preserve">シブ </t>
    </rPh>
    <rPh sb="29" eb="30">
      <t xml:space="preserve">ハタ </t>
    </rPh>
    <rPh sb="31" eb="32">
      <t>タイ</t>
    </rPh>
    <phoneticPr fontId="2"/>
  </si>
  <si>
    <t>九月二十日迄ニ結成サレタルモノ</t>
    <rPh sb="0" eb="1">
      <t xml:space="preserve">ク </t>
    </rPh>
    <rPh sb="1" eb="2">
      <t xml:space="preserve">ハチガツ </t>
    </rPh>
    <rPh sb="2" eb="5">
      <t xml:space="preserve">ハツカ </t>
    </rPh>
    <rPh sb="5" eb="6">
      <t xml:space="preserve">マデ </t>
    </rPh>
    <rPh sb="7" eb="9">
      <t xml:space="preserve">ケッセイ </t>
    </rPh>
    <phoneticPr fontId="2"/>
  </si>
  <si>
    <t>昭和十二年九月現在</t>
    <rPh sb="0" eb="2">
      <t xml:space="preserve">ショウワ </t>
    </rPh>
    <rPh sb="2" eb="4">
      <t xml:space="preserve">ジュウニネｎ </t>
    </rPh>
    <rPh sb="5" eb="6">
      <t xml:space="preserve">ク </t>
    </rPh>
    <rPh sb="6" eb="7">
      <t xml:space="preserve">ハチガツ </t>
    </rPh>
    <rPh sb="7" eb="9">
      <t xml:space="preserve">ゲンザイ </t>
    </rPh>
    <phoneticPr fontId="2"/>
  </si>
  <si>
    <t>国防献金</t>
    <phoneticPr fontId="2"/>
  </si>
  <si>
    <t>恩給証書再下附申請に就て</t>
    <rPh sb="0" eb="2">
      <t xml:space="preserve">オンキュウ </t>
    </rPh>
    <rPh sb="2" eb="4">
      <t>ショウショ</t>
    </rPh>
    <rPh sb="4" eb="5">
      <t xml:space="preserve">サイド </t>
    </rPh>
    <rPh sb="5" eb="6">
      <t xml:space="preserve">シタ </t>
    </rPh>
    <rPh sb="6" eb="7">
      <t xml:space="preserve">フゾク </t>
    </rPh>
    <rPh sb="7" eb="9">
      <t xml:space="preserve">シンセイ </t>
    </rPh>
    <rPh sb="10" eb="11">
      <t xml:space="preserve">ツイテ </t>
    </rPh>
    <phoneticPr fontId="2"/>
  </si>
  <si>
    <t>軍事郵便物の表書記載方</t>
    <rPh sb="0" eb="5">
      <t xml:space="preserve">グンジユウビンブツ </t>
    </rPh>
    <rPh sb="6" eb="8">
      <t xml:space="preserve">ヒョウショ </t>
    </rPh>
    <rPh sb="8" eb="10">
      <t xml:space="preserve">キサイ </t>
    </rPh>
    <rPh sb="10" eb="11">
      <t xml:space="preserve">ホウ </t>
    </rPh>
    <phoneticPr fontId="2"/>
  </si>
  <si>
    <t>第11号</t>
    <rPh sb="0" eb="1">
      <t>ダイ</t>
    </rPh>
    <phoneticPr fontId="2"/>
  </si>
  <si>
    <t>1937.11.01</t>
    <phoneticPr fontId="2"/>
  </si>
  <si>
    <t>時局と我等の覚悟</t>
    <rPh sb="0" eb="2">
      <t xml:space="preserve">ジキョク </t>
    </rPh>
    <rPh sb="3" eb="4">
      <t xml:space="preserve">ワレラ </t>
    </rPh>
    <rPh sb="4" eb="5">
      <t xml:space="preserve">ナド </t>
    </rPh>
    <phoneticPr fontId="2"/>
  </si>
  <si>
    <t>和波豊一</t>
    <rPh sb="0" eb="1">
      <t xml:space="preserve">ワ </t>
    </rPh>
    <rPh sb="1" eb="2">
      <t xml:space="preserve">ナミ </t>
    </rPh>
    <rPh sb="2" eb="3">
      <t xml:space="preserve">トヨカズ </t>
    </rPh>
    <rPh sb="3" eb="4">
      <t xml:space="preserve">イチ </t>
    </rPh>
    <phoneticPr fontId="2"/>
  </si>
  <si>
    <t>皇后宮の御歌を拝して</t>
    <rPh sb="0" eb="2">
      <t xml:space="preserve">コウゴウ </t>
    </rPh>
    <rPh sb="2" eb="3">
      <t xml:space="preserve">ミヤ </t>
    </rPh>
    <rPh sb="4" eb="5">
      <t xml:space="preserve">オｎ </t>
    </rPh>
    <rPh sb="5" eb="6">
      <t xml:space="preserve">ウタ </t>
    </rPh>
    <rPh sb="7" eb="8">
      <t xml:space="preserve">ハイシテ </t>
    </rPh>
    <phoneticPr fontId="2"/>
  </si>
  <si>
    <t>宮内省</t>
    <rPh sb="0" eb="2">
      <t>クナイ</t>
    </rPh>
    <rPh sb="2" eb="3">
      <t>ショウ</t>
    </rPh>
    <phoneticPr fontId="2"/>
  </si>
  <si>
    <t>　　御懿旨の宏遠なる 只々恐懼感激に堪へず</t>
    <rPh sb="2" eb="3">
      <t xml:space="preserve">オｎ </t>
    </rPh>
    <rPh sb="4" eb="5">
      <t xml:space="preserve">ムネ </t>
    </rPh>
    <rPh sb="6" eb="7">
      <t xml:space="preserve">ヒロシ </t>
    </rPh>
    <rPh sb="7" eb="8">
      <t xml:space="preserve">トオイ </t>
    </rPh>
    <rPh sb="11" eb="12">
      <t xml:space="preserve">タダ </t>
    </rPh>
    <rPh sb="15" eb="17">
      <t xml:space="preserve">カンゲキ </t>
    </rPh>
    <rPh sb="18" eb="19">
      <t xml:space="preserve">タエル </t>
    </rPh>
    <phoneticPr fontId="2"/>
  </si>
  <si>
    <t>馬場内務大臣謹話</t>
    <rPh sb="0" eb="2">
      <t xml:space="preserve">ババ </t>
    </rPh>
    <rPh sb="2" eb="6">
      <t xml:space="preserve">ナイムダイジｎ </t>
    </rPh>
    <rPh sb="6" eb="8">
      <t xml:space="preserve">キンワ </t>
    </rPh>
    <phoneticPr fontId="2"/>
  </si>
  <si>
    <t>〔馬場鍈一〕</t>
    <rPh sb="1" eb="3">
      <t xml:space="preserve">ババ </t>
    </rPh>
    <phoneticPr fontId="2"/>
  </si>
  <si>
    <t>恩給受領者の為めに（上）</t>
    <rPh sb="0" eb="2">
      <t>オンキュウ</t>
    </rPh>
    <rPh sb="2" eb="5">
      <t>ジュリョウシャ</t>
    </rPh>
    <rPh sb="6" eb="7">
      <t xml:space="preserve">タメ </t>
    </rPh>
    <rPh sb="10" eb="11">
      <t xml:space="preserve">ウエ </t>
    </rPh>
    <phoneticPr fontId="2"/>
  </si>
  <si>
    <t>傷痍軍人になつたら（二）</t>
    <rPh sb="0" eb="4">
      <t xml:space="preserve">ショウイグンジｎ </t>
    </rPh>
    <rPh sb="10" eb="11">
      <t xml:space="preserve">ニ </t>
    </rPh>
    <phoneticPr fontId="2"/>
  </si>
  <si>
    <t>前号つづき</t>
    <rPh sb="0" eb="2">
      <t>ゼンゴウ</t>
    </rPh>
    <phoneticPr fontId="2"/>
  </si>
  <si>
    <t>簡易保険の特別扱</t>
    <rPh sb="0" eb="4">
      <t xml:space="preserve">カンイホケｎ </t>
    </rPh>
    <rPh sb="5" eb="7">
      <t xml:space="preserve">トクベツ </t>
    </rPh>
    <rPh sb="7" eb="8">
      <t xml:space="preserve">アツカイ </t>
    </rPh>
    <phoneticPr fontId="2"/>
  </si>
  <si>
    <t>十月二十日迄ニ結成サレタルモノ</t>
    <rPh sb="0" eb="1">
      <t xml:space="preserve">ジュウ </t>
    </rPh>
    <rPh sb="1" eb="2">
      <t xml:space="preserve">ハチガツ </t>
    </rPh>
    <rPh sb="2" eb="5">
      <t xml:space="preserve">ハツカ </t>
    </rPh>
    <rPh sb="5" eb="6">
      <t xml:space="preserve">マデ </t>
    </rPh>
    <rPh sb="7" eb="9">
      <t xml:space="preserve">ケッセイ </t>
    </rPh>
    <phoneticPr fontId="2"/>
  </si>
  <si>
    <t>支部分会だより</t>
    <rPh sb="0" eb="2">
      <t xml:space="preserve">シブ </t>
    </rPh>
    <rPh sb="2" eb="3">
      <t xml:space="preserve">ブンカイ </t>
    </rPh>
    <rPh sb="3" eb="4">
      <t xml:space="preserve">カイ </t>
    </rPh>
    <phoneticPr fontId="2"/>
  </si>
  <si>
    <t>富山県支部発会式／神奈川県支部の分会旗授与式／神奈川県横浜分会の分会旗奉戴式</t>
    <rPh sb="0" eb="3">
      <t xml:space="preserve">トヤマケｎ </t>
    </rPh>
    <rPh sb="3" eb="5">
      <t xml:space="preserve">シブ </t>
    </rPh>
    <rPh sb="5" eb="6">
      <t xml:space="preserve">ハツ </t>
    </rPh>
    <rPh sb="6" eb="7">
      <t xml:space="preserve">カイ </t>
    </rPh>
    <rPh sb="7" eb="8">
      <t xml:space="preserve">シキ </t>
    </rPh>
    <rPh sb="9" eb="13">
      <t xml:space="preserve">カナガワケｎ </t>
    </rPh>
    <rPh sb="13" eb="15">
      <t xml:space="preserve">シブ </t>
    </rPh>
    <rPh sb="16" eb="18">
      <t xml:space="preserve">ブンカイ </t>
    </rPh>
    <rPh sb="18" eb="19">
      <t xml:space="preserve">ハタ </t>
    </rPh>
    <rPh sb="19" eb="22">
      <t xml:space="preserve">ジュヨシキ </t>
    </rPh>
    <rPh sb="23" eb="27">
      <t xml:space="preserve">カナガワケｎ </t>
    </rPh>
    <rPh sb="27" eb="29">
      <t xml:space="preserve">ヨコハマ </t>
    </rPh>
    <rPh sb="29" eb="30">
      <t xml:space="preserve">ブｎ </t>
    </rPh>
    <rPh sb="30" eb="31">
      <t xml:space="preserve">カイ </t>
    </rPh>
    <rPh sb="32" eb="34">
      <t xml:space="preserve">ブンカイ </t>
    </rPh>
    <rPh sb="34" eb="35">
      <t xml:space="preserve">ハタ </t>
    </rPh>
    <rPh sb="35" eb="36">
      <t xml:space="preserve">ホウシュク </t>
    </rPh>
    <rPh sb="36" eb="37">
      <t>タイ</t>
    </rPh>
    <rPh sb="37" eb="38">
      <t xml:space="preserve">シキ </t>
    </rPh>
    <phoneticPr fontId="2"/>
  </si>
  <si>
    <t>大日本傷痍軍人会役員表</t>
  </si>
  <si>
    <t>昭和十二年十月現在</t>
    <rPh sb="5" eb="6">
      <t xml:space="preserve">ジュウ </t>
    </rPh>
    <phoneticPr fontId="2"/>
  </si>
  <si>
    <t>雑報</t>
    <rPh sb="0" eb="2">
      <t xml:space="preserve">ザッポウ </t>
    </rPh>
    <phoneticPr fontId="2"/>
  </si>
  <si>
    <t>千葉県香取傷痍軍人会慰問金献納</t>
    <rPh sb="0" eb="3">
      <t xml:space="preserve">チバケｎ </t>
    </rPh>
    <rPh sb="3" eb="5">
      <t xml:space="preserve">カトリ </t>
    </rPh>
    <rPh sb="5" eb="9">
      <t xml:space="preserve">ショウイグンジｎ </t>
    </rPh>
    <rPh sb="9" eb="10">
      <t xml:space="preserve">カイ </t>
    </rPh>
    <rPh sb="10" eb="12">
      <t xml:space="preserve">イモｎ </t>
    </rPh>
    <rPh sb="12" eb="13">
      <t xml:space="preserve">キｎ </t>
    </rPh>
    <rPh sb="13" eb="15">
      <t xml:space="preserve">ケンノウ </t>
    </rPh>
    <phoneticPr fontId="2"/>
  </si>
  <si>
    <t>東京市荒川区傷痍軍人有志の国防献金</t>
    <rPh sb="0" eb="3">
      <t xml:space="preserve">トウキョウシ </t>
    </rPh>
    <rPh sb="3" eb="6">
      <t xml:space="preserve">アラカワク </t>
    </rPh>
    <rPh sb="6" eb="10">
      <t xml:space="preserve">ショウイグンジｎ </t>
    </rPh>
    <rPh sb="10" eb="12">
      <t xml:space="preserve">ユウシ </t>
    </rPh>
    <rPh sb="13" eb="15">
      <t xml:space="preserve">コクボウ </t>
    </rPh>
    <rPh sb="15" eb="17">
      <t xml:space="preserve">ケンキｎ コウトウムケイ ホウドウ </t>
    </rPh>
    <phoneticPr fontId="2"/>
  </si>
  <si>
    <t>東京小石川区傷痍軍人分会の出征遺家族慰安会</t>
    <rPh sb="0" eb="1">
      <t xml:space="preserve">トウキョウ </t>
    </rPh>
    <rPh sb="2" eb="6">
      <t xml:space="preserve">コイシカワク </t>
    </rPh>
    <rPh sb="6" eb="10">
      <t xml:space="preserve">ショウイグンジｎ </t>
    </rPh>
    <rPh sb="10" eb="12">
      <t xml:space="preserve">ブンカイ </t>
    </rPh>
    <rPh sb="13" eb="15">
      <t xml:space="preserve">シュッセイ </t>
    </rPh>
    <rPh sb="15" eb="16">
      <t xml:space="preserve">イゾク </t>
    </rPh>
    <rPh sb="16" eb="18">
      <t xml:space="preserve">カゾク </t>
    </rPh>
    <rPh sb="18" eb="21">
      <t xml:space="preserve">イアンカイ </t>
    </rPh>
    <phoneticPr fontId="2"/>
  </si>
  <si>
    <t>荒唐無稽の報道</t>
    <phoneticPr fontId="2"/>
  </si>
  <si>
    <t>国防献金</t>
    <rPh sb="0" eb="4">
      <t xml:space="preserve">コクボウケンキｎ </t>
    </rPh>
    <phoneticPr fontId="2"/>
  </si>
  <si>
    <t>第12号</t>
    <rPh sb="0" eb="1">
      <t xml:space="preserve">ダイ </t>
    </rPh>
    <phoneticPr fontId="2"/>
  </si>
  <si>
    <t>1937.12.01</t>
    <phoneticPr fontId="2"/>
  </si>
  <si>
    <t>傷痍軍人に対する世人の認識を改めねばならぬ</t>
    <rPh sb="0" eb="4">
      <t xml:space="preserve">ショウイグンジｎ </t>
    </rPh>
    <rPh sb="5" eb="6">
      <t xml:space="preserve">タイスル </t>
    </rPh>
    <rPh sb="8" eb="9">
      <t xml:space="preserve">ヨ </t>
    </rPh>
    <rPh sb="9" eb="10">
      <t xml:space="preserve">ニｎ </t>
    </rPh>
    <rPh sb="11" eb="13">
      <t xml:space="preserve">ニンシキ </t>
    </rPh>
    <rPh sb="14" eb="15">
      <t xml:space="preserve">アラタメネバ </t>
    </rPh>
    <phoneticPr fontId="2"/>
  </si>
  <si>
    <t>国家総動員実施ニ関スル件</t>
    <rPh sb="5" eb="7">
      <t xml:space="preserve">ジッシ </t>
    </rPh>
    <rPh sb="8" eb="9">
      <t xml:space="preserve">カンスル </t>
    </rPh>
    <rPh sb="11" eb="12">
      <t xml:space="preserve">ケｎ </t>
    </rPh>
    <phoneticPr fontId="2"/>
  </si>
  <si>
    <t>近衛文麿</t>
    <rPh sb="0" eb="4">
      <t xml:space="preserve">コノエフミマロ </t>
    </rPh>
    <phoneticPr fontId="2"/>
  </si>
  <si>
    <t>恩給受領者の為めに　中</t>
    <rPh sb="0" eb="2">
      <t xml:space="preserve">オンキュウ </t>
    </rPh>
    <rPh sb="2" eb="5">
      <t>ジュリョウシャ</t>
    </rPh>
    <rPh sb="6" eb="7">
      <t xml:space="preserve">タメ </t>
    </rPh>
    <rPh sb="10" eb="11">
      <t xml:space="preserve">ナカ </t>
    </rPh>
    <phoneticPr fontId="2"/>
  </si>
  <si>
    <t>傷痍軍人になつたら（三）</t>
    <rPh sb="0" eb="4">
      <t xml:space="preserve">ショウイグンジｎ </t>
    </rPh>
    <rPh sb="10" eb="11">
      <t xml:space="preserve">サｎ </t>
    </rPh>
    <phoneticPr fontId="2"/>
  </si>
  <si>
    <t>臨時軍事援護部の設置</t>
    <rPh sb="0" eb="2">
      <t xml:space="preserve">リンジ </t>
    </rPh>
    <rPh sb="2" eb="4">
      <t xml:space="preserve">グンジ </t>
    </rPh>
    <rPh sb="4" eb="7">
      <t xml:space="preserve">エンゴブ </t>
    </rPh>
    <rPh sb="8" eb="10">
      <t xml:space="preserve">セッチ </t>
    </rPh>
    <phoneticPr fontId="2"/>
  </si>
  <si>
    <t>島根県支部発会式／福井県支部創立総会並発会式／神奈川県支部中郡分会の銃後の活躍／石川県支部の支部旗樹立、分会旗授与、戦勝祈願式／東京下谷区分会創立総会／広島県支部呉市分会発会式挙行／広島県福山市深安郡分会発会式</t>
    <rPh sb="0" eb="3">
      <t xml:space="preserve">シマネケｎ </t>
    </rPh>
    <rPh sb="3" eb="5">
      <t xml:space="preserve">シブ </t>
    </rPh>
    <rPh sb="5" eb="6">
      <t xml:space="preserve">ハツ </t>
    </rPh>
    <rPh sb="6" eb="7">
      <t xml:space="preserve">カイ </t>
    </rPh>
    <rPh sb="7" eb="8">
      <t xml:space="preserve">シキ </t>
    </rPh>
    <rPh sb="9" eb="12">
      <t xml:space="preserve">フクイケｎ </t>
    </rPh>
    <rPh sb="12" eb="14">
      <t xml:space="preserve">シブ </t>
    </rPh>
    <rPh sb="14" eb="16">
      <t xml:space="preserve">ソウリツ </t>
    </rPh>
    <rPh sb="16" eb="18">
      <t xml:space="preserve">ソウカイ </t>
    </rPh>
    <rPh sb="18" eb="19">
      <t xml:space="preserve">ナラビ </t>
    </rPh>
    <rPh sb="19" eb="20">
      <t xml:space="preserve">ハツ </t>
    </rPh>
    <rPh sb="20" eb="21">
      <t xml:space="preserve">カイ </t>
    </rPh>
    <rPh sb="21" eb="22">
      <t xml:space="preserve">シキ </t>
    </rPh>
    <rPh sb="23" eb="27">
      <t xml:space="preserve">カナガワケｎ </t>
    </rPh>
    <rPh sb="27" eb="29">
      <t xml:space="preserve">シブ </t>
    </rPh>
    <rPh sb="29" eb="30">
      <t xml:space="preserve">ナカ </t>
    </rPh>
    <rPh sb="30" eb="31">
      <t xml:space="preserve">グｎ </t>
    </rPh>
    <rPh sb="31" eb="33">
      <t xml:space="preserve">ブンカイ </t>
    </rPh>
    <rPh sb="34" eb="36">
      <t xml:space="preserve">ジュウゴ </t>
    </rPh>
    <rPh sb="37" eb="39">
      <t xml:space="preserve">カツヤク </t>
    </rPh>
    <rPh sb="40" eb="45">
      <t xml:space="preserve">イシカワケンシブ </t>
    </rPh>
    <rPh sb="46" eb="48">
      <t xml:space="preserve">シブ </t>
    </rPh>
    <rPh sb="48" eb="49">
      <t xml:space="preserve">ハタ </t>
    </rPh>
    <rPh sb="49" eb="51">
      <t xml:space="preserve">ジュリツ </t>
    </rPh>
    <rPh sb="52" eb="54">
      <t xml:space="preserve">ブンカイ </t>
    </rPh>
    <rPh sb="54" eb="55">
      <t xml:space="preserve">ハタ </t>
    </rPh>
    <rPh sb="55" eb="57">
      <t xml:space="preserve">ジュヨ </t>
    </rPh>
    <rPh sb="58" eb="60">
      <t xml:space="preserve">センショウ </t>
    </rPh>
    <rPh sb="60" eb="62">
      <t xml:space="preserve">キガｎ </t>
    </rPh>
    <rPh sb="62" eb="63">
      <t xml:space="preserve">シキ </t>
    </rPh>
    <rPh sb="64" eb="66">
      <t xml:space="preserve">トウキョウ </t>
    </rPh>
    <rPh sb="66" eb="68">
      <t xml:space="preserve">シモタニ </t>
    </rPh>
    <rPh sb="68" eb="69">
      <t>ク</t>
    </rPh>
    <rPh sb="69" eb="71">
      <t xml:space="preserve">ブンカイ </t>
    </rPh>
    <rPh sb="71" eb="73">
      <t xml:space="preserve">ソウリツ </t>
    </rPh>
    <rPh sb="73" eb="75">
      <t xml:space="preserve">ソウカイ </t>
    </rPh>
    <rPh sb="76" eb="79">
      <t xml:space="preserve">ヒロシマケｎ </t>
    </rPh>
    <rPh sb="79" eb="81">
      <t xml:space="preserve">シブ </t>
    </rPh>
    <rPh sb="81" eb="83">
      <t xml:space="preserve">クレシ </t>
    </rPh>
    <rPh sb="83" eb="85">
      <t xml:space="preserve">ブンカイ </t>
    </rPh>
    <rPh sb="85" eb="86">
      <t xml:space="preserve">ハツ </t>
    </rPh>
    <rPh sb="86" eb="88">
      <t xml:space="preserve">カイシキ </t>
    </rPh>
    <rPh sb="88" eb="90">
      <t xml:space="preserve">キョコウ </t>
    </rPh>
    <rPh sb="91" eb="94">
      <t xml:space="preserve">ヒロシマケｎ </t>
    </rPh>
    <rPh sb="94" eb="97">
      <t xml:space="preserve">フクヤマシ </t>
    </rPh>
    <rPh sb="97" eb="98">
      <t xml:space="preserve">フカイ </t>
    </rPh>
    <rPh sb="98" eb="99">
      <t xml:space="preserve">アンシｎ </t>
    </rPh>
    <rPh sb="99" eb="100">
      <t xml:space="preserve">グｎ </t>
    </rPh>
    <rPh sb="100" eb="101">
      <t xml:space="preserve">フン </t>
    </rPh>
    <rPh sb="101" eb="102">
      <t xml:space="preserve">カイ </t>
    </rPh>
    <rPh sb="102" eb="103">
      <t xml:space="preserve">ハツ </t>
    </rPh>
    <rPh sb="103" eb="104">
      <t xml:space="preserve">カイ </t>
    </rPh>
    <rPh sb="104" eb="105">
      <t xml:space="preserve">シキ </t>
    </rPh>
    <phoneticPr fontId="2"/>
  </si>
  <si>
    <t>献金の取扱</t>
    <rPh sb="0" eb="2">
      <t xml:space="preserve">ケンキｎ </t>
    </rPh>
    <rPh sb="3" eb="4">
      <t xml:space="preserve">トリアツカイ </t>
    </rPh>
    <rPh sb="4" eb="5">
      <t xml:space="preserve">アツカイ </t>
    </rPh>
    <phoneticPr fontId="2"/>
  </si>
  <si>
    <t>大日本傷痍軍人会役員表</t>
    <rPh sb="0" eb="1">
      <t xml:space="preserve">ダイニホｎ </t>
    </rPh>
    <rPh sb="3" eb="4">
      <t xml:space="preserve">ショウイグンジｎ </t>
    </rPh>
    <rPh sb="7" eb="8">
      <t xml:space="preserve">カイ </t>
    </rPh>
    <rPh sb="8" eb="9">
      <t xml:space="preserve">ヤクインヒョウ </t>
    </rPh>
    <phoneticPr fontId="2"/>
  </si>
  <si>
    <t>昭和十二年十一月現在</t>
    <rPh sb="0" eb="2">
      <t xml:space="preserve">ショウワ </t>
    </rPh>
    <rPh sb="2" eb="5">
      <t xml:space="preserve">ジュウニネｎ </t>
    </rPh>
    <rPh sb="5" eb="6">
      <t xml:space="preserve">ジュウイチガツ </t>
    </rPh>
    <rPh sb="8" eb="10">
      <t xml:space="preserve">ゲンザイ </t>
    </rPh>
    <phoneticPr fontId="2"/>
  </si>
  <si>
    <t>本会支部名</t>
    <rPh sb="0" eb="2">
      <t xml:space="preserve">ホンカイ </t>
    </rPh>
    <rPh sb="2" eb="5">
      <t xml:space="preserve">シブメイ </t>
    </rPh>
    <phoneticPr fontId="2"/>
  </si>
  <si>
    <t>十一月二十日迄ニ結成サレタルモノ</t>
    <rPh sb="0" eb="1">
      <t xml:space="preserve">ジュウイチガツ </t>
    </rPh>
    <rPh sb="3" eb="6">
      <t xml:space="preserve">ハツカ </t>
    </rPh>
    <rPh sb="6" eb="7">
      <t xml:space="preserve">マデニ </t>
    </rPh>
    <rPh sb="8" eb="10">
      <t xml:space="preserve">ケッセイ </t>
    </rPh>
    <phoneticPr fontId="2"/>
  </si>
  <si>
    <t>全国最初の国民感謝会</t>
    <rPh sb="0" eb="2">
      <t xml:space="preserve">ゼンコク </t>
    </rPh>
    <rPh sb="2" eb="4">
      <t xml:space="preserve">サイショ </t>
    </rPh>
    <rPh sb="5" eb="9">
      <t xml:space="preserve">コクミンカンシャ </t>
    </rPh>
    <rPh sb="9" eb="10">
      <t xml:space="preserve">カイ </t>
    </rPh>
    <phoneticPr fontId="2"/>
  </si>
  <si>
    <t>傷痍軍人及遺家族に国民感謝券贈呈式（お買物半額待遇）</t>
    <rPh sb="0" eb="4">
      <t xml:space="preserve">ショウイグンジｎ </t>
    </rPh>
    <rPh sb="4" eb="5">
      <t xml:space="preserve">オヨビ </t>
    </rPh>
    <rPh sb="5" eb="6">
      <t xml:space="preserve">イゾク </t>
    </rPh>
    <rPh sb="6" eb="8">
      <t xml:space="preserve">カゾク </t>
    </rPh>
    <rPh sb="9" eb="11">
      <t xml:space="preserve">コクミｎ </t>
    </rPh>
    <rPh sb="11" eb="14">
      <t xml:space="preserve">カンシャケｎ </t>
    </rPh>
    <rPh sb="14" eb="17">
      <t xml:space="preserve">ゾウテイシキ </t>
    </rPh>
    <rPh sb="20" eb="21">
      <t xml:space="preserve">モノ </t>
    </rPh>
    <rPh sb="21" eb="23">
      <t xml:space="preserve">ハンガク </t>
    </rPh>
    <rPh sb="23" eb="25">
      <t xml:space="preserve">タイグウ </t>
    </rPh>
    <phoneticPr fontId="2"/>
  </si>
  <si>
    <t>溢るゝ赤誠</t>
    <rPh sb="0" eb="1">
      <t xml:space="preserve">アフレル </t>
    </rPh>
    <rPh sb="3" eb="4">
      <t xml:space="preserve">アカイ </t>
    </rPh>
    <rPh sb="4" eb="5">
      <t xml:space="preserve">マコト </t>
    </rPh>
    <phoneticPr fontId="2"/>
  </si>
  <si>
    <t>献金</t>
    <phoneticPr fontId="2"/>
  </si>
  <si>
    <t>第13号</t>
    <rPh sb="0" eb="1">
      <t xml:space="preserve">ダイ </t>
    </rPh>
    <rPh sb="3" eb="4">
      <t xml:space="preserve">ゴウ </t>
    </rPh>
    <phoneticPr fontId="2"/>
  </si>
  <si>
    <t>1938.01.01</t>
    <phoneticPr fontId="2"/>
  </si>
  <si>
    <t>年頭の辞</t>
    <rPh sb="0" eb="2">
      <t xml:space="preserve">ネントウ </t>
    </rPh>
    <rPh sb="3" eb="4">
      <t xml:space="preserve">ジレイ </t>
    </rPh>
    <phoneticPr fontId="2"/>
  </si>
  <si>
    <t>林仙之</t>
    <phoneticPr fontId="2"/>
  </si>
  <si>
    <t>虎の話</t>
    <rPh sb="0" eb="1">
      <t xml:space="preserve">トラノハナシ </t>
    </rPh>
    <phoneticPr fontId="2"/>
  </si>
  <si>
    <t>寅歳に因みて</t>
    <rPh sb="0" eb="1">
      <t>トラ</t>
    </rPh>
    <rPh sb="1" eb="2">
      <t>サイ</t>
    </rPh>
    <rPh sb="3" eb="4">
      <t xml:space="preserve">チナミ </t>
    </rPh>
    <phoneticPr fontId="2"/>
  </si>
  <si>
    <t>恩給受領者の為めに　下ノ一</t>
    <rPh sb="0" eb="2">
      <t xml:space="preserve">オンキュウ </t>
    </rPh>
    <rPh sb="2" eb="5">
      <t>ジュリョウシャ</t>
    </rPh>
    <rPh sb="6" eb="7">
      <t xml:space="preserve">タメ </t>
    </rPh>
    <rPh sb="10" eb="11">
      <t xml:space="preserve">ゲ </t>
    </rPh>
    <rPh sb="12" eb="13">
      <t xml:space="preserve">イチ </t>
    </rPh>
    <phoneticPr fontId="2"/>
  </si>
  <si>
    <t>傷痍軍人になつたら（四）</t>
    <rPh sb="0" eb="4">
      <t xml:space="preserve">ショウイグンジｎ </t>
    </rPh>
    <rPh sb="10" eb="11">
      <t xml:space="preserve">ヨｎ </t>
    </rPh>
    <phoneticPr fontId="2"/>
  </si>
  <si>
    <t>傷痍軍人及遺族に対する優先権につき</t>
    <rPh sb="0" eb="4">
      <t xml:space="preserve">ショウイグンジｎ </t>
    </rPh>
    <rPh sb="4" eb="5">
      <t xml:space="preserve">オヨビ </t>
    </rPh>
    <rPh sb="5" eb="7">
      <t xml:space="preserve">イゾク </t>
    </rPh>
    <rPh sb="8" eb="9">
      <t xml:space="preserve">タイスル </t>
    </rPh>
    <rPh sb="11" eb="14">
      <t xml:space="preserve">ユウセンケｎ </t>
    </rPh>
    <phoneticPr fontId="2"/>
  </si>
  <si>
    <t>昭和十二年十二月現在</t>
    <rPh sb="0" eb="2">
      <t xml:space="preserve">ショウワ </t>
    </rPh>
    <rPh sb="2" eb="5">
      <t xml:space="preserve">ジュウニネｎ </t>
    </rPh>
    <rPh sb="5" eb="6">
      <t xml:space="preserve">ジュウイチガツ </t>
    </rPh>
    <rPh sb="6" eb="7">
      <t xml:space="preserve">ニ </t>
    </rPh>
    <rPh sb="8" eb="10">
      <t xml:space="preserve">ゲンザイ </t>
    </rPh>
    <phoneticPr fontId="2"/>
  </si>
  <si>
    <t>十二月二十日迄ニ結成サレタルモノ</t>
    <rPh sb="0" eb="1">
      <t xml:space="preserve">ジュウイチガツ </t>
    </rPh>
    <rPh sb="1" eb="2">
      <t xml:space="preserve">ニ </t>
    </rPh>
    <rPh sb="3" eb="6">
      <t xml:space="preserve">ハツカ </t>
    </rPh>
    <rPh sb="6" eb="7">
      <t xml:space="preserve">マデニ </t>
    </rPh>
    <rPh sb="8" eb="10">
      <t xml:space="preserve">ケッセイ </t>
    </rPh>
    <phoneticPr fontId="2"/>
  </si>
  <si>
    <t>愛媛県支部創立総会並発会式／埼玉県支部発会式並慰霊祭／長野県支部創立総会並発会式／東京府支部創立総会並発会式</t>
    <rPh sb="0" eb="3">
      <t xml:space="preserve">エヒメケｎ </t>
    </rPh>
    <rPh sb="3" eb="5">
      <t xml:space="preserve">シブ </t>
    </rPh>
    <rPh sb="5" eb="7">
      <t xml:space="preserve">ソウリツ </t>
    </rPh>
    <rPh sb="7" eb="9">
      <t>ソウカイ</t>
    </rPh>
    <rPh sb="9" eb="10">
      <t xml:space="preserve">ナラビ </t>
    </rPh>
    <rPh sb="10" eb="12">
      <t xml:space="preserve">ハッカイ </t>
    </rPh>
    <rPh sb="12" eb="13">
      <t xml:space="preserve">シキ </t>
    </rPh>
    <rPh sb="14" eb="17">
      <t xml:space="preserve">サイタマケｎ </t>
    </rPh>
    <rPh sb="17" eb="19">
      <t xml:space="preserve">シブ </t>
    </rPh>
    <rPh sb="19" eb="22">
      <t xml:space="preserve">ハッカイシキ </t>
    </rPh>
    <rPh sb="22" eb="23">
      <t xml:space="preserve">ナラビ </t>
    </rPh>
    <rPh sb="23" eb="26">
      <t xml:space="preserve">イレイサイ </t>
    </rPh>
    <rPh sb="27" eb="30">
      <t xml:space="preserve">ナガノケｎ </t>
    </rPh>
    <rPh sb="30" eb="32">
      <t xml:space="preserve">シブ </t>
    </rPh>
    <rPh sb="32" eb="34">
      <t xml:space="preserve">ソウリツ </t>
    </rPh>
    <rPh sb="34" eb="36">
      <t xml:space="preserve">ソウカイ </t>
    </rPh>
    <rPh sb="36" eb="37">
      <t xml:space="preserve">ナラビ </t>
    </rPh>
    <rPh sb="37" eb="40">
      <t xml:space="preserve">ハッカイシキ </t>
    </rPh>
    <rPh sb="41" eb="46">
      <t xml:space="preserve">トウキョウフシブ </t>
    </rPh>
    <rPh sb="46" eb="48">
      <t xml:space="preserve">ソウリツ </t>
    </rPh>
    <rPh sb="48" eb="50">
      <t xml:space="preserve">ソウカイ </t>
    </rPh>
    <rPh sb="50" eb="51">
      <t>ナラビ</t>
    </rPh>
    <rPh sb="51" eb="54">
      <t xml:space="preserve">ハッカイシキ </t>
    </rPh>
    <phoneticPr fontId="2"/>
  </si>
  <si>
    <t>謹賀新年</t>
    <rPh sb="0" eb="4">
      <t xml:space="preserve">キンガシンネｎ </t>
    </rPh>
    <phoneticPr fontId="2"/>
  </si>
  <si>
    <t>雑報</t>
    <rPh sb="0" eb="1">
      <t xml:space="preserve">ザッポウ </t>
    </rPh>
    <phoneticPr fontId="2"/>
  </si>
  <si>
    <t>在院傷痍軍人慰問</t>
    <rPh sb="0" eb="1">
      <t xml:space="preserve">ザイ </t>
    </rPh>
    <rPh sb="2" eb="6">
      <t xml:space="preserve">ショウイグンジｎ </t>
    </rPh>
    <rPh sb="6" eb="8">
      <t xml:space="preserve">イモｎ </t>
    </rPh>
    <phoneticPr fontId="2"/>
  </si>
  <si>
    <t>献金</t>
    <rPh sb="0" eb="1">
      <t xml:space="preserve">ケンキｎ </t>
    </rPh>
    <phoneticPr fontId="2"/>
  </si>
  <si>
    <t>我国体と吾等の感激</t>
    <rPh sb="0" eb="1">
      <t xml:space="preserve">ワガ </t>
    </rPh>
    <rPh sb="1" eb="3">
      <t xml:space="preserve">コクタイ </t>
    </rPh>
    <rPh sb="4" eb="6">
      <t xml:space="preserve">ワレラ </t>
    </rPh>
    <rPh sb="7" eb="9">
      <t xml:space="preserve">カンゲキ </t>
    </rPh>
    <phoneticPr fontId="2"/>
  </si>
  <si>
    <t>増岡喜三郎</t>
    <rPh sb="0" eb="2">
      <t xml:space="preserve">マスオカ </t>
    </rPh>
    <rPh sb="2" eb="3">
      <t xml:space="preserve">ヨロコブ </t>
    </rPh>
    <rPh sb="3" eb="5">
      <t xml:space="preserve">サブロウ </t>
    </rPh>
    <phoneticPr fontId="2"/>
  </si>
  <si>
    <t>第14号</t>
    <rPh sb="0" eb="1">
      <t xml:space="preserve">ダイ </t>
    </rPh>
    <rPh sb="3" eb="4">
      <t xml:space="preserve">ゴウ </t>
    </rPh>
    <phoneticPr fontId="2"/>
  </si>
  <si>
    <t>1938.02.01</t>
    <phoneticPr fontId="2"/>
  </si>
  <si>
    <t>傷痍軍人諸士の自覚を望む</t>
    <rPh sb="0" eb="4">
      <t xml:space="preserve">ショウイグンジｎ </t>
    </rPh>
    <rPh sb="4" eb="5">
      <t xml:space="preserve">ショシ </t>
    </rPh>
    <rPh sb="7" eb="9">
      <t xml:space="preserve">ジカク </t>
    </rPh>
    <rPh sb="10" eb="11">
      <t xml:space="preserve">ノゾム </t>
    </rPh>
    <phoneticPr fontId="2"/>
  </si>
  <si>
    <t>帝国政府声明</t>
    <rPh sb="0" eb="6">
      <t xml:space="preserve">テイコクセイフセイメイ </t>
    </rPh>
    <phoneticPr fontId="2"/>
  </si>
  <si>
    <t>昭和十三年一月十六日正午</t>
    <rPh sb="0" eb="2">
      <t xml:space="preserve">ショウワ </t>
    </rPh>
    <rPh sb="2" eb="5">
      <t xml:space="preserve">ジュウサンネｎ </t>
    </rPh>
    <rPh sb="5" eb="7">
      <t xml:space="preserve">イチガツ </t>
    </rPh>
    <rPh sb="7" eb="10">
      <t xml:space="preserve">ジュウロクニチ </t>
    </rPh>
    <rPh sb="10" eb="12">
      <t xml:space="preserve">ショウゴ </t>
    </rPh>
    <phoneticPr fontId="2"/>
  </si>
  <si>
    <t>傷痍軍人保護対策審議会官制</t>
    <rPh sb="0" eb="4">
      <t xml:space="preserve">ショウイグンジｎ </t>
    </rPh>
    <rPh sb="4" eb="8">
      <t xml:space="preserve">ホゴタイサク </t>
    </rPh>
    <rPh sb="8" eb="11">
      <t xml:space="preserve">シンギカイ </t>
    </rPh>
    <rPh sb="11" eb="13">
      <t xml:space="preserve">カンセイ </t>
    </rPh>
    <phoneticPr fontId="2"/>
  </si>
  <si>
    <t>昭和十三年一月十五日勅令第三十六号</t>
    <rPh sb="0" eb="2">
      <t xml:space="preserve">ショウワ </t>
    </rPh>
    <rPh sb="2" eb="4">
      <t xml:space="preserve">ジュウサンネｎ </t>
    </rPh>
    <rPh sb="5" eb="6">
      <t xml:space="preserve">イチガツ </t>
    </rPh>
    <rPh sb="7" eb="8">
      <t xml:space="preserve">ジュウゴニチ </t>
    </rPh>
    <rPh sb="10" eb="12">
      <t xml:space="preserve">チョクレイ </t>
    </rPh>
    <rPh sb="12" eb="13">
      <t xml:space="preserve">ダイ </t>
    </rPh>
    <rPh sb="13" eb="15">
      <t xml:space="preserve">サンジュウロウゴウ </t>
    </rPh>
    <rPh sb="15" eb="16">
      <t xml:space="preserve">ロク </t>
    </rPh>
    <rPh sb="16" eb="17">
      <t xml:space="preserve">ゴウ </t>
    </rPh>
    <phoneticPr fontId="2"/>
  </si>
  <si>
    <t>傷痍軍人の保護対策に従事せられる某当局談</t>
    <rPh sb="0" eb="4">
      <t xml:space="preserve">ショウイグンジｎ </t>
    </rPh>
    <rPh sb="5" eb="9">
      <t xml:space="preserve">ホゴタイサク </t>
    </rPh>
    <rPh sb="10" eb="12">
      <t xml:space="preserve">ジュウジ </t>
    </rPh>
    <rPh sb="16" eb="17">
      <t xml:space="preserve">ボウ </t>
    </rPh>
    <rPh sb="17" eb="19">
      <t xml:space="preserve">トウキョク </t>
    </rPh>
    <rPh sb="19" eb="20">
      <t xml:space="preserve">ダｎ </t>
    </rPh>
    <phoneticPr fontId="2"/>
  </si>
  <si>
    <t>恩給受領者の為めに　下ノ二</t>
    <rPh sb="0" eb="2">
      <t>オンキュウ</t>
    </rPh>
    <rPh sb="2" eb="5">
      <t>ジュリョウシャ</t>
    </rPh>
    <rPh sb="6" eb="7">
      <t xml:space="preserve">タメ </t>
    </rPh>
    <rPh sb="10" eb="11">
      <t xml:space="preserve">ゲ </t>
    </rPh>
    <rPh sb="12" eb="13">
      <t xml:space="preserve">ニ </t>
    </rPh>
    <phoneticPr fontId="2"/>
  </si>
  <si>
    <t>傷痍軍人になつたら（五）</t>
    <rPh sb="0" eb="4">
      <t xml:space="preserve">ショウイグンジｎ </t>
    </rPh>
    <phoneticPr fontId="2"/>
  </si>
  <si>
    <t>本会会長の傷病兵慰問並支部役員懇談会</t>
    <rPh sb="0" eb="1">
      <t xml:space="preserve">ホｎ </t>
    </rPh>
    <rPh sb="1" eb="2">
      <t xml:space="preserve">カイ </t>
    </rPh>
    <rPh sb="2" eb="4">
      <t xml:space="preserve">カイチョウ </t>
    </rPh>
    <rPh sb="5" eb="7">
      <t>ショウビョウ</t>
    </rPh>
    <rPh sb="7" eb="8">
      <t xml:space="preserve">ヘイ </t>
    </rPh>
    <rPh sb="8" eb="10">
      <t xml:space="preserve">イモｎ </t>
    </rPh>
    <rPh sb="10" eb="11">
      <t xml:space="preserve">ナラビ </t>
    </rPh>
    <rPh sb="11" eb="13">
      <t xml:space="preserve">シブ </t>
    </rPh>
    <rPh sb="13" eb="15">
      <t xml:space="preserve">ヤクイｎ </t>
    </rPh>
    <rPh sb="15" eb="17">
      <t xml:space="preserve">コンダｎ </t>
    </rPh>
    <rPh sb="17" eb="18">
      <t xml:space="preserve">カイ </t>
    </rPh>
    <phoneticPr fontId="2"/>
  </si>
  <si>
    <t>写真</t>
    <phoneticPr fontId="2"/>
  </si>
  <si>
    <t>昭和十三年一月現在</t>
    <rPh sb="0" eb="2">
      <t xml:space="preserve">ショウワ </t>
    </rPh>
    <rPh sb="2" eb="5">
      <t xml:space="preserve">ジュウニネｎ </t>
    </rPh>
    <rPh sb="7" eb="9">
      <t xml:space="preserve">ゲンザイ </t>
    </rPh>
    <phoneticPr fontId="2"/>
  </si>
  <si>
    <t>一月二十日迄ニ結成サレタルモノ三十三</t>
    <rPh sb="2" eb="5">
      <t xml:space="preserve">ハツカ </t>
    </rPh>
    <rPh sb="5" eb="6">
      <t xml:space="preserve">マデニ </t>
    </rPh>
    <rPh sb="7" eb="9">
      <t xml:space="preserve">ケッセイ </t>
    </rPh>
    <rPh sb="15" eb="18">
      <t xml:space="preserve">サンジュウサｎ </t>
    </rPh>
    <phoneticPr fontId="2"/>
  </si>
  <si>
    <t>大分県支部発会式／奈良県支部の発会式挙行／大阪府支部で傷痍軍人座談会と傷病兵慰問／佐賀県支部の傷病兵慰問／静岡県支部磐田郡分会の傷病兵慰問</t>
    <rPh sb="0" eb="1">
      <t xml:space="preserve">オオイタケｎ </t>
    </rPh>
    <rPh sb="3" eb="5">
      <t xml:space="preserve">シブ </t>
    </rPh>
    <rPh sb="5" eb="7">
      <t xml:space="preserve">ハツカイ </t>
    </rPh>
    <rPh sb="7" eb="8">
      <t xml:space="preserve">シキ </t>
    </rPh>
    <rPh sb="9" eb="12">
      <t xml:space="preserve">ナラケｎ </t>
    </rPh>
    <rPh sb="12" eb="14">
      <t xml:space="preserve">シブ </t>
    </rPh>
    <rPh sb="15" eb="18">
      <t xml:space="preserve">ハッカイシキ </t>
    </rPh>
    <rPh sb="18" eb="20">
      <t xml:space="preserve">キョコウ </t>
    </rPh>
    <rPh sb="21" eb="26">
      <t xml:space="preserve">オオサカフシブ </t>
    </rPh>
    <rPh sb="27" eb="31">
      <t xml:space="preserve">ショウイグンジｎ </t>
    </rPh>
    <rPh sb="31" eb="34">
      <t xml:space="preserve">ザダンカイ </t>
    </rPh>
    <rPh sb="35" eb="38">
      <t xml:space="preserve">ショウビョウヘイ </t>
    </rPh>
    <rPh sb="38" eb="40">
      <t xml:space="preserve">イモｎ </t>
    </rPh>
    <rPh sb="41" eb="44">
      <t xml:space="preserve">サガケｎ </t>
    </rPh>
    <rPh sb="44" eb="46">
      <t xml:space="preserve">シブ </t>
    </rPh>
    <rPh sb="47" eb="50">
      <t xml:space="preserve">ショウビョウヘイ </t>
    </rPh>
    <rPh sb="50" eb="52">
      <t xml:space="preserve">イモｎ </t>
    </rPh>
    <rPh sb="53" eb="56">
      <t xml:space="preserve">シズオカケｎ </t>
    </rPh>
    <rPh sb="56" eb="58">
      <t xml:space="preserve">シブ </t>
    </rPh>
    <rPh sb="58" eb="61">
      <t xml:space="preserve">イワタグｎ </t>
    </rPh>
    <rPh sb="61" eb="63">
      <t xml:space="preserve">ブンカイ </t>
    </rPh>
    <rPh sb="64" eb="67">
      <t xml:space="preserve">ショウビョウヘイ </t>
    </rPh>
    <rPh sb="67" eb="69">
      <t xml:space="preserve">イモｎ </t>
    </rPh>
    <phoneticPr fontId="2"/>
  </si>
  <si>
    <t>恩給受給権調査票提出に付て</t>
    <rPh sb="0" eb="2">
      <t xml:space="preserve">オンキュウジュキュウケｎ </t>
    </rPh>
    <rPh sb="5" eb="7">
      <t xml:space="preserve">チョウサ </t>
    </rPh>
    <rPh sb="7" eb="8">
      <t xml:space="preserve">ヒョウ </t>
    </rPh>
    <rPh sb="8" eb="10">
      <t xml:space="preserve">テイシュツ </t>
    </rPh>
    <rPh sb="11" eb="12">
      <t xml:space="preserve">ツイテ </t>
    </rPh>
    <phoneticPr fontId="2"/>
  </si>
  <si>
    <t>献金</t>
    <rPh sb="0" eb="2">
      <t xml:space="preserve">ケンキｎ </t>
    </rPh>
    <phoneticPr fontId="2"/>
  </si>
  <si>
    <t>第15号</t>
    <rPh sb="0" eb="1">
      <t xml:space="preserve">ダイ </t>
    </rPh>
    <rPh sb="3" eb="4">
      <t xml:space="preserve">ゴウ </t>
    </rPh>
    <phoneticPr fontId="2"/>
  </si>
  <si>
    <t>1938.03.01</t>
    <phoneticPr fontId="2"/>
  </si>
  <si>
    <t>所謂白衣の勇士の指導に就て</t>
    <rPh sb="0" eb="2">
      <t xml:space="preserve">イワユル </t>
    </rPh>
    <rPh sb="2" eb="4">
      <t xml:space="preserve">ハクイ </t>
    </rPh>
    <rPh sb="5" eb="7">
      <t xml:space="preserve">ユウシ </t>
    </rPh>
    <rPh sb="8" eb="10">
      <t xml:space="preserve">シドウ </t>
    </rPh>
    <rPh sb="11" eb="12">
      <t xml:space="preserve">ツイテ </t>
    </rPh>
    <phoneticPr fontId="2"/>
  </si>
  <si>
    <t>傷痍軍人保護対策審議会答申</t>
    <rPh sb="0" eb="4">
      <t xml:space="preserve">ショウイグンジｎ </t>
    </rPh>
    <rPh sb="4" eb="5">
      <t xml:space="preserve">ホゴ </t>
    </rPh>
    <rPh sb="6" eb="7">
      <t xml:space="preserve">タイサク </t>
    </rPh>
    <rPh sb="11" eb="13">
      <t xml:space="preserve">トウシｎ </t>
    </rPh>
    <phoneticPr fontId="2"/>
  </si>
  <si>
    <t>昭和十三年一月二十七日議決</t>
    <rPh sb="0" eb="2">
      <t xml:space="preserve">ショウワ </t>
    </rPh>
    <rPh sb="2" eb="5">
      <t xml:space="preserve">ジュウサンネｎ </t>
    </rPh>
    <rPh sb="5" eb="7">
      <t xml:space="preserve">イチガツ </t>
    </rPh>
    <rPh sb="7" eb="11">
      <t xml:space="preserve">ニジュウシチニチ </t>
    </rPh>
    <rPh sb="11" eb="13">
      <t xml:space="preserve">ギケツ </t>
    </rPh>
    <phoneticPr fontId="2"/>
  </si>
  <si>
    <t>帝国傷兵保護院要綱</t>
    <rPh sb="0" eb="2">
      <t>テイコク</t>
    </rPh>
    <rPh sb="2" eb="3">
      <t>キズ</t>
    </rPh>
    <rPh sb="3" eb="4">
      <t>ヘイ</t>
    </rPh>
    <rPh sb="4" eb="7">
      <t>ホゴイン</t>
    </rPh>
    <rPh sb="7" eb="9">
      <t>ヨウコウ</t>
    </rPh>
    <phoneticPr fontId="2"/>
  </si>
  <si>
    <t>傷病年金制度の施行以前（昭和九年三月三十一日迄）に退職し傷病賜金を受けられたる者への注意</t>
    <rPh sb="0" eb="4">
      <t xml:space="preserve">ショウビョウネンキｎ </t>
    </rPh>
    <rPh sb="4" eb="6">
      <t xml:space="preserve">セイド </t>
    </rPh>
    <rPh sb="7" eb="9">
      <t xml:space="preserve">シコウ </t>
    </rPh>
    <rPh sb="9" eb="11">
      <t xml:space="preserve">イゼｎ </t>
    </rPh>
    <rPh sb="12" eb="14">
      <t xml:space="preserve">ショウワ </t>
    </rPh>
    <rPh sb="14" eb="16">
      <t xml:space="preserve">クネｎ </t>
    </rPh>
    <rPh sb="16" eb="18">
      <t xml:space="preserve">サンガツ </t>
    </rPh>
    <rPh sb="18" eb="21">
      <t>サンジュウイチ</t>
    </rPh>
    <rPh sb="21" eb="22">
      <t>ニチ</t>
    </rPh>
    <rPh sb="22" eb="23">
      <t xml:space="preserve">マデ </t>
    </rPh>
    <rPh sb="25" eb="27">
      <t xml:space="preserve">タイショク </t>
    </rPh>
    <rPh sb="28" eb="30">
      <t xml:space="preserve">ショウビョウ </t>
    </rPh>
    <rPh sb="30" eb="31">
      <t xml:space="preserve">タマワル </t>
    </rPh>
    <rPh sb="31" eb="32">
      <t xml:space="preserve">キｎ </t>
    </rPh>
    <rPh sb="33" eb="34">
      <t xml:space="preserve">ウケ </t>
    </rPh>
    <rPh sb="39" eb="40">
      <t xml:space="preserve">モノ </t>
    </rPh>
    <rPh sb="42" eb="44">
      <t xml:space="preserve">チュウイ </t>
    </rPh>
    <phoneticPr fontId="2"/>
  </si>
  <si>
    <t>傷痍軍人になつたら（六）</t>
    <rPh sb="0" eb="4">
      <t xml:space="preserve">ショウイグンジｎ </t>
    </rPh>
    <rPh sb="10" eb="11">
      <t xml:space="preserve">ロク </t>
    </rPh>
    <phoneticPr fontId="2"/>
  </si>
  <si>
    <t>福島県支部発会式／岐阜県支部発会式／東京府支部に於ける分会発会式</t>
    <rPh sb="0" eb="5">
      <t xml:space="preserve">フクシマケンシブ </t>
    </rPh>
    <rPh sb="5" eb="7">
      <t xml:space="preserve">ハッカイ </t>
    </rPh>
    <rPh sb="7" eb="8">
      <t xml:space="preserve">シキ </t>
    </rPh>
    <rPh sb="9" eb="12">
      <t xml:space="preserve">ギフケｎ </t>
    </rPh>
    <rPh sb="12" eb="14">
      <t xml:space="preserve">シブ </t>
    </rPh>
    <rPh sb="14" eb="16">
      <t xml:space="preserve">ハッカイ </t>
    </rPh>
    <rPh sb="16" eb="17">
      <t xml:space="preserve">シキ </t>
    </rPh>
    <rPh sb="18" eb="21">
      <t xml:space="preserve">トウキョウフ </t>
    </rPh>
    <rPh sb="21" eb="23">
      <t xml:space="preserve">シブ </t>
    </rPh>
    <rPh sb="24" eb="25">
      <t xml:space="preserve">オケル </t>
    </rPh>
    <rPh sb="27" eb="29">
      <t xml:space="preserve">ブンカイ </t>
    </rPh>
    <rPh sb="29" eb="31">
      <t xml:space="preserve">ハッカイ </t>
    </rPh>
    <rPh sb="31" eb="32">
      <t xml:space="preserve">シキ </t>
    </rPh>
    <phoneticPr fontId="2"/>
  </si>
  <si>
    <t>傷病恩給遺族扶助料立替前貸に関する件</t>
    <rPh sb="0" eb="2">
      <t xml:space="preserve">ショウビョウ </t>
    </rPh>
    <rPh sb="2" eb="4">
      <t xml:space="preserve">オンキュウ </t>
    </rPh>
    <rPh sb="4" eb="6">
      <t xml:space="preserve">イゾク </t>
    </rPh>
    <rPh sb="6" eb="9">
      <t xml:space="preserve">フジョリョウ </t>
    </rPh>
    <rPh sb="9" eb="11">
      <t xml:space="preserve">タテカエ </t>
    </rPh>
    <rPh sb="11" eb="12">
      <t xml:space="preserve">マエガシ </t>
    </rPh>
    <rPh sb="12" eb="13">
      <t>カ</t>
    </rPh>
    <rPh sb="14" eb="15">
      <t xml:space="preserve">カンスル </t>
    </rPh>
    <rPh sb="17" eb="18">
      <t xml:space="preserve">ケｎ </t>
    </rPh>
    <phoneticPr fontId="2"/>
  </si>
  <si>
    <t>昭和十三年二月現在</t>
    <rPh sb="0" eb="2">
      <t xml:space="preserve">ショウワ </t>
    </rPh>
    <rPh sb="2" eb="5">
      <t xml:space="preserve">ジュウニネｎ </t>
    </rPh>
    <rPh sb="5" eb="6">
      <t xml:space="preserve">ニ </t>
    </rPh>
    <rPh sb="7" eb="9">
      <t xml:space="preserve">ゲンザイ </t>
    </rPh>
    <phoneticPr fontId="2"/>
  </si>
  <si>
    <t>二月二十日迄ニ結成サレタルモノ三十五</t>
    <rPh sb="0" eb="1">
      <t xml:space="preserve">ニ </t>
    </rPh>
    <rPh sb="2" eb="5">
      <t xml:space="preserve">ハツカ </t>
    </rPh>
    <rPh sb="5" eb="6">
      <t xml:space="preserve">マデニ </t>
    </rPh>
    <rPh sb="7" eb="9">
      <t xml:space="preserve">ケッセイ </t>
    </rPh>
    <rPh sb="15" eb="17">
      <t xml:space="preserve">サンジュウサｎ </t>
    </rPh>
    <rPh sb="17" eb="18">
      <t xml:space="preserve">ゴ </t>
    </rPh>
    <phoneticPr fontId="2"/>
  </si>
  <si>
    <t>煙草小売人指定に就て</t>
    <rPh sb="0" eb="2">
      <t xml:space="preserve">タバコ </t>
    </rPh>
    <rPh sb="2" eb="3">
      <t xml:space="preserve">チイサイ </t>
    </rPh>
    <rPh sb="3" eb="4">
      <t xml:space="preserve">ウリ </t>
    </rPh>
    <rPh sb="4" eb="5">
      <t xml:space="preserve">ニｎ </t>
    </rPh>
    <rPh sb="5" eb="7">
      <t xml:space="preserve">シテイ </t>
    </rPh>
    <rPh sb="8" eb="9">
      <t xml:space="preserve">ツイテ </t>
    </rPh>
    <phoneticPr fontId="2"/>
  </si>
  <si>
    <t>陸軍予科士官学校生徒及陸軍幼年学校生徒召募</t>
    <rPh sb="0" eb="2">
      <t xml:space="preserve">リクグン </t>
    </rPh>
    <rPh sb="2" eb="4">
      <t xml:space="preserve">ヨカ </t>
    </rPh>
    <rPh sb="4" eb="8">
      <t xml:space="preserve">シカンガッコウセイト </t>
    </rPh>
    <rPh sb="8" eb="10">
      <t xml:space="preserve">セイト </t>
    </rPh>
    <rPh sb="10" eb="11">
      <t xml:space="preserve">オヨビ </t>
    </rPh>
    <rPh sb="11" eb="13">
      <t xml:space="preserve">リクグン </t>
    </rPh>
    <rPh sb="13" eb="15">
      <t xml:space="preserve">ヨウネｎ </t>
    </rPh>
    <rPh sb="15" eb="17">
      <t xml:space="preserve">ガッコウ </t>
    </rPh>
    <rPh sb="17" eb="19">
      <t xml:space="preserve">セイト </t>
    </rPh>
    <rPh sb="20" eb="21">
      <t xml:space="preserve">ボシュ </t>
    </rPh>
    <phoneticPr fontId="2"/>
  </si>
  <si>
    <t>第16号</t>
    <rPh sb="0" eb="1">
      <t xml:space="preserve">ダイ </t>
    </rPh>
    <rPh sb="3" eb="4">
      <t xml:space="preserve">ゴウ </t>
    </rPh>
    <phoneticPr fontId="2"/>
  </si>
  <si>
    <t>1938.04.01</t>
    <phoneticPr fontId="2"/>
  </si>
  <si>
    <t>傷痍軍人は覚醒せねばならぬ</t>
    <rPh sb="0" eb="4">
      <t xml:space="preserve">ショウイグンジｎ </t>
    </rPh>
    <rPh sb="5" eb="7">
      <t xml:space="preserve">カクセイ </t>
    </rPh>
    <phoneticPr fontId="2"/>
  </si>
  <si>
    <t>今次恩給法改正</t>
    <rPh sb="0" eb="1">
      <t xml:space="preserve">イマ </t>
    </rPh>
    <rPh sb="1" eb="2">
      <t xml:space="preserve">ジ </t>
    </rPh>
    <rPh sb="2" eb="4">
      <t xml:space="preserve">オンキュウ </t>
    </rPh>
    <rPh sb="4" eb="5">
      <t xml:space="preserve">ホウ </t>
    </rPh>
    <rPh sb="5" eb="7">
      <t xml:space="preserve">カイセイ </t>
    </rPh>
    <phoneticPr fontId="2"/>
  </si>
  <si>
    <t>新に制定せられたる恩給金庫法</t>
    <rPh sb="0" eb="1">
      <t xml:space="preserve">アラタニ </t>
    </rPh>
    <rPh sb="2" eb="4">
      <t xml:space="preserve">セイテイ </t>
    </rPh>
    <rPh sb="9" eb="11">
      <t xml:space="preserve">オンキュウ </t>
    </rPh>
    <rPh sb="11" eb="13">
      <t xml:space="preserve">キンコ </t>
    </rPh>
    <rPh sb="13" eb="14">
      <t xml:space="preserve">ホウ </t>
    </rPh>
    <phoneticPr fontId="2"/>
  </si>
  <si>
    <t>群馬県支部創立総会並発会式／栃木県支部発会式</t>
    <rPh sb="0" eb="3">
      <t xml:space="preserve">グンマケｎ </t>
    </rPh>
    <rPh sb="3" eb="5">
      <t xml:space="preserve">シブ </t>
    </rPh>
    <rPh sb="5" eb="7">
      <t xml:space="preserve">ソウリツ </t>
    </rPh>
    <rPh sb="7" eb="9">
      <t xml:space="preserve">ソウカイ </t>
    </rPh>
    <rPh sb="9" eb="10">
      <t xml:space="preserve">ナラビ </t>
    </rPh>
    <rPh sb="10" eb="12">
      <t xml:space="preserve">ハッカイ </t>
    </rPh>
    <rPh sb="12" eb="13">
      <t xml:space="preserve">シキ </t>
    </rPh>
    <rPh sb="14" eb="17">
      <t xml:space="preserve">トチギケｎ </t>
    </rPh>
    <rPh sb="17" eb="19">
      <t xml:space="preserve">シブ </t>
    </rPh>
    <rPh sb="19" eb="21">
      <t xml:space="preserve">ハッカイ </t>
    </rPh>
    <rPh sb="21" eb="22">
      <t xml:space="preserve">シキ </t>
    </rPh>
    <phoneticPr fontId="2"/>
  </si>
  <si>
    <t>三月二十五日迄ニ結成サレタルモノ三十八</t>
    <rPh sb="0" eb="1">
      <t xml:space="preserve">サｎ </t>
    </rPh>
    <rPh sb="2" eb="6">
      <t xml:space="preserve">ハツカ </t>
    </rPh>
    <rPh sb="6" eb="7">
      <t xml:space="preserve">マデニ </t>
    </rPh>
    <rPh sb="8" eb="10">
      <t xml:space="preserve">ケッセイ </t>
    </rPh>
    <rPh sb="16" eb="18">
      <t xml:space="preserve">サンジュウサｎ </t>
    </rPh>
    <rPh sb="18" eb="19">
      <t xml:space="preserve">ハチ </t>
    </rPh>
    <phoneticPr fontId="2"/>
  </si>
  <si>
    <t>国有鉄道無賃乗車証請求に就いて</t>
    <rPh sb="0" eb="4">
      <t xml:space="preserve">コクユウテツドウ </t>
    </rPh>
    <rPh sb="4" eb="6">
      <t xml:space="preserve">ムチｎ </t>
    </rPh>
    <rPh sb="6" eb="8">
      <t xml:space="preserve">ジョウシャ </t>
    </rPh>
    <rPh sb="8" eb="9">
      <t xml:space="preserve">ショウメイ </t>
    </rPh>
    <rPh sb="9" eb="11">
      <t xml:space="preserve">セイキュウ </t>
    </rPh>
    <rPh sb="12" eb="13">
      <t xml:space="preserve">ツイテ </t>
    </rPh>
    <phoneticPr fontId="2"/>
  </si>
  <si>
    <t>陸軍経理学校予科生徒召募</t>
    <rPh sb="0" eb="1">
      <t xml:space="preserve">リクグｎ </t>
    </rPh>
    <rPh sb="2" eb="6">
      <t xml:space="preserve">ケイリガッコウ </t>
    </rPh>
    <rPh sb="6" eb="8">
      <t xml:space="preserve">ヨカ </t>
    </rPh>
    <rPh sb="8" eb="10">
      <t xml:space="preserve">セイト </t>
    </rPh>
    <rPh sb="10" eb="12">
      <t xml:space="preserve">ショウボ </t>
    </rPh>
    <phoneticPr fontId="2"/>
  </si>
  <si>
    <t>第17号</t>
    <rPh sb="0" eb="1">
      <t xml:space="preserve">ダイ </t>
    </rPh>
    <rPh sb="3" eb="4">
      <t xml:space="preserve">ゴウ </t>
    </rPh>
    <phoneticPr fontId="2"/>
  </si>
  <si>
    <t>1938.05.01</t>
    <phoneticPr fontId="2"/>
  </si>
  <si>
    <t>中支方面を観察しての所感</t>
    <rPh sb="0" eb="1">
      <t xml:space="preserve">ナカ </t>
    </rPh>
    <rPh sb="1" eb="2">
      <t xml:space="preserve">シシャ </t>
    </rPh>
    <rPh sb="2" eb="4">
      <t xml:space="preserve">ホウメｎ </t>
    </rPh>
    <rPh sb="5" eb="7">
      <t xml:space="preserve">カンサツ </t>
    </rPh>
    <rPh sb="10" eb="11">
      <t xml:space="preserve">ショカｎ </t>
    </rPh>
    <rPh sb="11" eb="12">
      <t xml:space="preserve">カンソウ </t>
    </rPh>
    <phoneticPr fontId="2"/>
  </si>
  <si>
    <t>和波豊一</t>
    <rPh sb="0" eb="1">
      <t xml:space="preserve">ワ </t>
    </rPh>
    <rPh sb="1" eb="2">
      <t xml:space="preserve">ナミ </t>
    </rPh>
    <rPh sb="2" eb="4">
      <t xml:space="preserve">トヨカズ </t>
    </rPh>
    <phoneticPr fontId="2"/>
  </si>
  <si>
    <t>傷兵保護院官制（抜萃）</t>
    <rPh sb="0" eb="1">
      <t xml:space="preserve">ショウビョウ </t>
    </rPh>
    <rPh sb="1" eb="2">
      <t xml:space="preserve">ヘイ </t>
    </rPh>
    <rPh sb="2" eb="4">
      <t xml:space="preserve">ホゴ </t>
    </rPh>
    <rPh sb="4" eb="5">
      <t xml:space="preserve">イｎ </t>
    </rPh>
    <rPh sb="5" eb="6">
      <t xml:space="preserve">カンリョウ </t>
    </rPh>
    <rPh sb="6" eb="7">
      <t xml:space="preserve">セイド </t>
    </rPh>
    <rPh sb="8" eb="10">
      <t xml:space="preserve">バッスイ </t>
    </rPh>
    <phoneticPr fontId="2"/>
  </si>
  <si>
    <t>昭和十三年四月十六日勅令第二百五十八号</t>
    <rPh sb="0" eb="2">
      <t xml:space="preserve">ショウワ </t>
    </rPh>
    <rPh sb="2" eb="5">
      <t xml:space="preserve">ジュウサンネｎ </t>
    </rPh>
    <rPh sb="5" eb="7">
      <t xml:space="preserve">シガツ </t>
    </rPh>
    <rPh sb="7" eb="9">
      <t xml:space="preserve">１６ </t>
    </rPh>
    <rPh sb="9" eb="10">
      <t xml:space="preserve">ニチ </t>
    </rPh>
    <rPh sb="10" eb="12">
      <t xml:space="preserve">チョクレイ </t>
    </rPh>
    <rPh sb="12" eb="13">
      <t xml:space="preserve">ダイ </t>
    </rPh>
    <rPh sb="13" eb="15">
      <t xml:space="preserve">ニヒャク </t>
    </rPh>
    <rPh sb="15" eb="18">
      <t xml:space="preserve">ゴジュウハチ </t>
    </rPh>
    <rPh sb="18" eb="19">
      <t xml:space="preserve">ゴウ </t>
    </rPh>
    <phoneticPr fontId="2"/>
  </si>
  <si>
    <t>偽傷兵に就て</t>
    <rPh sb="0" eb="1">
      <t xml:space="preserve">ニセ </t>
    </rPh>
    <rPh sb="1" eb="2">
      <t xml:space="preserve">キズ </t>
    </rPh>
    <rPh sb="2" eb="3">
      <t xml:space="preserve">ヘイ </t>
    </rPh>
    <rPh sb="4" eb="5">
      <t>ツイテ1</t>
    </rPh>
    <phoneticPr fontId="2"/>
  </si>
  <si>
    <t>傷痍軍人になつたら（七）</t>
    <rPh sb="0" eb="4">
      <t xml:space="preserve">ショウイグンジｎ </t>
    </rPh>
    <rPh sb="10" eb="11">
      <t xml:space="preserve">ナナ </t>
    </rPh>
    <phoneticPr fontId="2"/>
  </si>
  <si>
    <t>臨時報</t>
    <rPh sb="0" eb="2">
      <t>リンジ</t>
    </rPh>
    <rPh sb="2" eb="3">
      <t>ホウ</t>
    </rPh>
    <phoneticPr fontId="2"/>
  </si>
  <si>
    <t>東京府支部の分会旗授与式／千葉県支部創立総会並発会式／広島県支部第二回総会／鳥取県支部創立総会並発会式／愛知県支部旗奉戴式並に分会旗授与式及昭和十三年度総会／秋田県支部発会式</t>
    <rPh sb="0" eb="3">
      <t xml:space="preserve">トウキョウフ </t>
    </rPh>
    <rPh sb="3" eb="5">
      <t xml:space="preserve">シブ </t>
    </rPh>
    <rPh sb="6" eb="8">
      <t xml:space="preserve">ブンカイ </t>
    </rPh>
    <rPh sb="8" eb="9">
      <t xml:space="preserve">ハタ </t>
    </rPh>
    <rPh sb="9" eb="12">
      <t xml:space="preserve">ジュヨシキ </t>
    </rPh>
    <rPh sb="13" eb="16">
      <t xml:space="preserve">チバケｎ </t>
    </rPh>
    <rPh sb="16" eb="18">
      <t xml:space="preserve">シブ </t>
    </rPh>
    <rPh sb="18" eb="20">
      <t xml:space="preserve">ソウリツ </t>
    </rPh>
    <rPh sb="20" eb="22">
      <t xml:space="preserve">ソウカイ </t>
    </rPh>
    <rPh sb="22" eb="23">
      <t xml:space="preserve">ナラビ </t>
    </rPh>
    <rPh sb="23" eb="25">
      <t xml:space="preserve">ハッカイ </t>
    </rPh>
    <rPh sb="25" eb="26">
      <t xml:space="preserve">シキ </t>
    </rPh>
    <rPh sb="27" eb="30">
      <t xml:space="preserve">ヒロシマケｎ </t>
    </rPh>
    <rPh sb="30" eb="32">
      <t xml:space="preserve">シブ </t>
    </rPh>
    <rPh sb="32" eb="35">
      <t xml:space="preserve">ダイニカイ </t>
    </rPh>
    <rPh sb="35" eb="37">
      <t xml:space="preserve">ソウカイ </t>
    </rPh>
    <rPh sb="38" eb="41">
      <t xml:space="preserve">トットリケｎ </t>
    </rPh>
    <rPh sb="41" eb="42">
      <t>シ</t>
    </rPh>
    <rPh sb="42" eb="43">
      <t xml:space="preserve">ブ </t>
    </rPh>
    <rPh sb="43" eb="45">
      <t xml:space="preserve">ソウリツ </t>
    </rPh>
    <rPh sb="45" eb="47">
      <t xml:space="preserve">ソウカイ </t>
    </rPh>
    <rPh sb="47" eb="48">
      <t xml:space="preserve">ナラビ </t>
    </rPh>
    <rPh sb="48" eb="50">
      <t xml:space="preserve">ハッカイ </t>
    </rPh>
    <rPh sb="50" eb="51">
      <t xml:space="preserve">シキ </t>
    </rPh>
    <rPh sb="52" eb="55">
      <t xml:space="preserve">アイチケｎ </t>
    </rPh>
    <rPh sb="55" eb="57">
      <t xml:space="preserve">シブ </t>
    </rPh>
    <rPh sb="57" eb="58">
      <t xml:space="preserve">ハタ </t>
    </rPh>
    <rPh sb="58" eb="59">
      <t xml:space="preserve">ホウズル </t>
    </rPh>
    <rPh sb="59" eb="60">
      <t>タイ</t>
    </rPh>
    <rPh sb="60" eb="61">
      <t xml:space="preserve">シキ </t>
    </rPh>
    <rPh sb="61" eb="62">
      <t xml:space="preserve">ナラビ </t>
    </rPh>
    <rPh sb="63" eb="65">
      <t xml:space="preserve">ブンカイ </t>
    </rPh>
    <rPh sb="65" eb="66">
      <t xml:space="preserve">ハタ </t>
    </rPh>
    <rPh sb="66" eb="68">
      <t xml:space="preserve">ジュヨ </t>
    </rPh>
    <rPh sb="68" eb="69">
      <t xml:space="preserve">シキ </t>
    </rPh>
    <rPh sb="69" eb="70">
      <t xml:space="preserve">オヨビ </t>
    </rPh>
    <rPh sb="70" eb="72">
      <t xml:space="preserve">ショウワ </t>
    </rPh>
    <rPh sb="72" eb="74">
      <t xml:space="preserve">ジュウサｎ </t>
    </rPh>
    <rPh sb="74" eb="76">
      <t xml:space="preserve">ネンド </t>
    </rPh>
    <rPh sb="76" eb="78">
      <t xml:space="preserve">ソウカイ </t>
    </rPh>
    <rPh sb="79" eb="82">
      <t xml:space="preserve">アキタケｎ </t>
    </rPh>
    <rPh sb="82" eb="84">
      <t xml:space="preserve">シブ </t>
    </rPh>
    <rPh sb="84" eb="86">
      <t xml:space="preserve">ハッカイ </t>
    </rPh>
    <rPh sb="86" eb="87">
      <t xml:space="preserve">シキ </t>
    </rPh>
    <phoneticPr fontId="2"/>
  </si>
  <si>
    <t>分会だより</t>
    <rPh sb="0" eb="2">
      <t xml:space="preserve">ブンカイ </t>
    </rPh>
    <phoneticPr fontId="2"/>
  </si>
  <si>
    <t>東京府支部芝分会発会式／広島県山県郡分会発会式／東京府支部小石川分会発会式</t>
    <rPh sb="0" eb="3">
      <t xml:space="preserve">トウキョウフ </t>
    </rPh>
    <rPh sb="3" eb="4">
      <t xml:space="preserve">シブ </t>
    </rPh>
    <rPh sb="5" eb="6">
      <t xml:space="preserve">シバ </t>
    </rPh>
    <rPh sb="6" eb="8">
      <t xml:space="preserve">ブンカイ </t>
    </rPh>
    <rPh sb="8" eb="11">
      <t xml:space="preserve">ハッカイシキ </t>
    </rPh>
    <rPh sb="12" eb="15">
      <t xml:space="preserve">ヒロシマケｎ </t>
    </rPh>
    <rPh sb="15" eb="18">
      <t xml:space="preserve">ヤマガタグｎ </t>
    </rPh>
    <rPh sb="18" eb="20">
      <t xml:space="preserve">ブンカイ </t>
    </rPh>
    <rPh sb="20" eb="22">
      <t xml:space="preserve">ハッカイ </t>
    </rPh>
    <rPh sb="22" eb="23">
      <t xml:space="preserve">シキ </t>
    </rPh>
    <rPh sb="24" eb="27">
      <t xml:space="preserve">トウキョウフ </t>
    </rPh>
    <rPh sb="27" eb="29">
      <t xml:space="preserve">シブ </t>
    </rPh>
    <rPh sb="29" eb="34">
      <t xml:space="preserve">コイシカワブンカイ </t>
    </rPh>
    <rPh sb="34" eb="37">
      <t xml:space="preserve">ハッカイシキ </t>
    </rPh>
    <phoneticPr fontId="2"/>
  </si>
  <si>
    <t>四月三十日迄ニ結成サレタルモノ四十</t>
    <rPh sb="0" eb="1">
      <t xml:space="preserve">ヨｎ </t>
    </rPh>
    <rPh sb="2" eb="4">
      <t xml:space="preserve">サンジュウ </t>
    </rPh>
    <rPh sb="4" eb="5">
      <t xml:space="preserve">ハツカ </t>
    </rPh>
    <rPh sb="5" eb="6">
      <t xml:space="preserve">マデニ </t>
    </rPh>
    <rPh sb="7" eb="9">
      <t xml:space="preserve">ケッセイ </t>
    </rPh>
    <rPh sb="15" eb="17">
      <t xml:space="preserve">ヨンジュウ </t>
    </rPh>
    <phoneticPr fontId="2"/>
  </si>
  <si>
    <t>第18号</t>
    <rPh sb="0" eb="1">
      <t xml:space="preserve">ダイ </t>
    </rPh>
    <rPh sb="3" eb="4">
      <t xml:space="preserve">ゴウ </t>
    </rPh>
    <phoneticPr fontId="2"/>
  </si>
  <si>
    <t>1938.06.01</t>
    <phoneticPr fontId="2"/>
  </si>
  <si>
    <t>我大日本傷痍軍人会の本質を忘れるな</t>
    <rPh sb="0" eb="1">
      <t xml:space="preserve">ワレ </t>
    </rPh>
    <rPh sb="1" eb="4">
      <t xml:space="preserve">ダイニホｎ </t>
    </rPh>
    <rPh sb="4" eb="9">
      <t xml:space="preserve">ショウイグンジンカイ </t>
    </rPh>
    <rPh sb="10" eb="12">
      <t xml:space="preserve">ホンシツ </t>
    </rPh>
    <rPh sb="13" eb="14">
      <t xml:space="preserve">ワスレル </t>
    </rPh>
    <phoneticPr fontId="2"/>
  </si>
  <si>
    <t>閣令第三号</t>
    <rPh sb="0" eb="2">
      <t xml:space="preserve">カクレイ </t>
    </rPh>
    <rPh sb="2" eb="3">
      <t xml:space="preserve">ダイ </t>
    </rPh>
    <rPh sb="3" eb="5">
      <t xml:space="preserve">サンゴウ </t>
    </rPh>
    <phoneticPr fontId="2"/>
  </si>
  <si>
    <t>傷痍軍人になつたら</t>
    <rPh sb="0" eb="4">
      <t xml:space="preserve">ショウイグンジｎ </t>
    </rPh>
    <phoneticPr fontId="2"/>
  </si>
  <si>
    <t>六のつゞき</t>
    <rPh sb="0" eb="1">
      <t>ロク</t>
    </rPh>
    <phoneticPr fontId="2"/>
  </si>
  <si>
    <t>五月三十一日迄ニ結成サレタルモノ四十四</t>
    <rPh sb="0" eb="1">
      <t xml:space="preserve">ゴ </t>
    </rPh>
    <rPh sb="2" eb="4">
      <t xml:space="preserve">サンジュウ </t>
    </rPh>
    <rPh sb="4" eb="5">
      <t xml:space="preserve">イチ </t>
    </rPh>
    <rPh sb="5" eb="6">
      <t xml:space="preserve">ハツカ </t>
    </rPh>
    <rPh sb="6" eb="7">
      <t xml:space="preserve">マデニ </t>
    </rPh>
    <rPh sb="8" eb="10">
      <t xml:space="preserve">ケッセイ </t>
    </rPh>
    <rPh sb="16" eb="18">
      <t xml:space="preserve">ヨンジュウ </t>
    </rPh>
    <rPh sb="18" eb="19">
      <t xml:space="preserve">ヨｎ </t>
    </rPh>
    <phoneticPr fontId="2"/>
  </si>
  <si>
    <t>宮崎県支部第二回総会／神奈川支部総会／岡山県支部発会式／千葉県支部第二回総会／宮城県支部第二回総会</t>
    <rPh sb="0" eb="3">
      <t xml:space="preserve">ミヤザキケｎ </t>
    </rPh>
    <rPh sb="3" eb="5">
      <t xml:space="preserve">シブ </t>
    </rPh>
    <rPh sb="5" eb="8">
      <t xml:space="preserve">ダイニカイ </t>
    </rPh>
    <rPh sb="8" eb="10">
      <t xml:space="preserve">ソウカイ </t>
    </rPh>
    <rPh sb="11" eb="14">
      <t xml:space="preserve">カナガワケｎ </t>
    </rPh>
    <rPh sb="14" eb="16">
      <t xml:space="preserve">シブ </t>
    </rPh>
    <rPh sb="16" eb="18">
      <t xml:space="preserve">ソウカイ </t>
    </rPh>
    <rPh sb="19" eb="22">
      <t xml:space="preserve">オカヤマケｎ </t>
    </rPh>
    <rPh sb="22" eb="24">
      <t xml:space="preserve">シブ </t>
    </rPh>
    <rPh sb="24" eb="27">
      <t xml:space="preserve">ハッカイシキ </t>
    </rPh>
    <rPh sb="28" eb="31">
      <t xml:space="preserve">チバケｎ </t>
    </rPh>
    <rPh sb="31" eb="33">
      <t xml:space="preserve">シブ </t>
    </rPh>
    <rPh sb="33" eb="36">
      <t xml:space="preserve">ダイニカイ </t>
    </rPh>
    <rPh sb="36" eb="38">
      <t xml:space="preserve">ソウカイ </t>
    </rPh>
    <rPh sb="39" eb="42">
      <t xml:space="preserve">ミヤギケｎ </t>
    </rPh>
    <rPh sb="42" eb="44">
      <t xml:space="preserve">シブ </t>
    </rPh>
    <rPh sb="44" eb="47">
      <t xml:space="preserve">ダイニカイ </t>
    </rPh>
    <rPh sb="47" eb="49">
      <t xml:space="preserve">ソウカイ </t>
    </rPh>
    <phoneticPr fontId="2"/>
  </si>
  <si>
    <t>茨城県支部第一回総会／岩手県支部第二総会</t>
    <phoneticPr fontId="2"/>
  </si>
  <si>
    <t>昭和十三年五月現在</t>
    <rPh sb="0" eb="2">
      <t xml:space="preserve">ショウワ </t>
    </rPh>
    <rPh sb="2" eb="5">
      <t xml:space="preserve">ジュウニネｎ </t>
    </rPh>
    <rPh sb="5" eb="6">
      <t xml:space="preserve">ゴ </t>
    </rPh>
    <rPh sb="7" eb="9">
      <t xml:space="preserve">ゲンザイ </t>
    </rPh>
    <phoneticPr fontId="2"/>
  </si>
  <si>
    <t>技術将校たるべき見習士官召募</t>
    <rPh sb="0" eb="4">
      <t xml:space="preserve">ギジュツショウコウ </t>
    </rPh>
    <rPh sb="8" eb="10">
      <t xml:space="preserve">ミナライ </t>
    </rPh>
    <rPh sb="10" eb="12">
      <t xml:space="preserve">シカン </t>
    </rPh>
    <rPh sb="12" eb="14">
      <t xml:space="preserve">ショウボ </t>
    </rPh>
    <phoneticPr fontId="2"/>
  </si>
  <si>
    <t>第19号</t>
    <rPh sb="0" eb="1">
      <t xml:space="preserve">ダイ </t>
    </rPh>
    <rPh sb="3" eb="4">
      <t xml:space="preserve">ゴウ </t>
    </rPh>
    <phoneticPr fontId="2"/>
  </si>
  <si>
    <t>1938.07.01</t>
    <phoneticPr fontId="2"/>
  </si>
  <si>
    <t>七月七日内閣総理大臣ヲ宮中ニ召サレ左ノ勅語ヲ下賜セラレタリ</t>
    <rPh sb="0" eb="1">
      <t xml:space="preserve">シチガツナノカ </t>
    </rPh>
    <rPh sb="4" eb="10">
      <t xml:space="preserve">ナイカクソウリダイジｎ </t>
    </rPh>
    <rPh sb="11" eb="13">
      <t xml:space="preserve">キュウチュウ </t>
    </rPh>
    <rPh sb="14" eb="15">
      <t xml:space="preserve">メサレ </t>
    </rPh>
    <rPh sb="17" eb="18">
      <t xml:space="preserve">ヒダリノ </t>
    </rPh>
    <rPh sb="19" eb="21">
      <t xml:space="preserve">チョクゴ </t>
    </rPh>
    <rPh sb="22" eb="24">
      <t xml:space="preserve">カシ </t>
    </rPh>
    <phoneticPr fontId="2"/>
  </si>
  <si>
    <t>内閣告諭</t>
    <rPh sb="0" eb="2">
      <t xml:space="preserve">ナイカク </t>
    </rPh>
    <rPh sb="2" eb="4">
      <t xml:space="preserve">コクユ </t>
    </rPh>
    <phoneticPr fontId="2"/>
  </si>
  <si>
    <t>傷痍軍人成功美談集を読みて</t>
    <rPh sb="0" eb="4">
      <t xml:space="preserve">ショウイグンジｎ </t>
    </rPh>
    <rPh sb="4" eb="6">
      <t xml:space="preserve">セイコウ </t>
    </rPh>
    <rPh sb="6" eb="8">
      <t xml:space="preserve">ビダｎ </t>
    </rPh>
    <rPh sb="8" eb="9">
      <t xml:space="preserve">シュウ </t>
    </rPh>
    <rPh sb="10" eb="11">
      <t xml:space="preserve">ヨミテ </t>
    </rPh>
    <phoneticPr fontId="2"/>
  </si>
  <si>
    <t>傷兵保護院の設立と其の使命</t>
    <rPh sb="0" eb="1">
      <t xml:space="preserve">キズ </t>
    </rPh>
    <rPh sb="1" eb="2">
      <t xml:space="preserve">ヘイ </t>
    </rPh>
    <rPh sb="2" eb="3">
      <t xml:space="preserve">ホゴイｎ </t>
    </rPh>
    <rPh sb="6" eb="8">
      <t xml:space="preserve">セツリツ </t>
    </rPh>
    <rPh sb="9" eb="10">
      <t xml:space="preserve">ソノ </t>
    </rPh>
    <rPh sb="11" eb="13">
      <t xml:space="preserve">シメイ </t>
    </rPh>
    <phoneticPr fontId="2"/>
  </si>
  <si>
    <t>傷兵保護院指導課</t>
    <rPh sb="0" eb="1">
      <t xml:space="preserve">キズヘイ </t>
    </rPh>
    <rPh sb="2" eb="5">
      <t xml:space="preserve">ホゴイｎ </t>
    </rPh>
    <rPh sb="5" eb="7">
      <t xml:space="preserve">シドウカ </t>
    </rPh>
    <rPh sb="7" eb="8">
      <t xml:space="preserve">カチョウ </t>
    </rPh>
    <phoneticPr fontId="2"/>
  </si>
  <si>
    <t>傷痍軍人になつたら（九）</t>
    <rPh sb="0" eb="4">
      <t xml:space="preserve">ショウイグンジｎ </t>
    </rPh>
    <phoneticPr fontId="2"/>
  </si>
  <si>
    <t>前号つゞき</t>
    <phoneticPr fontId="2"/>
  </si>
  <si>
    <t>陸軍埋葬規則改正せらる</t>
    <rPh sb="0" eb="6">
      <t xml:space="preserve">リクグンマイソウキソク </t>
    </rPh>
    <rPh sb="6" eb="8">
      <t xml:space="preserve">カイセイ </t>
    </rPh>
    <phoneticPr fontId="2"/>
  </si>
  <si>
    <t>支部分会だより</t>
    <rPh sb="0" eb="4">
      <t xml:space="preserve">シブブンカイ </t>
    </rPh>
    <phoneticPr fontId="2"/>
  </si>
  <si>
    <t>大分県支部会員の懇談会／徳島県支部発会式／大阪府支部第二回総会／兵庫県支部発会式並物故傷痍軍人慰霊祭及善行会員の表彰式／和歌山県支部第一回総会／山形県支部発会式／山口県支部発会式／東京府分会発会式</t>
    <rPh sb="0" eb="1">
      <t xml:space="preserve">オオイタケｎ </t>
    </rPh>
    <rPh sb="3" eb="4">
      <t xml:space="preserve">シブ </t>
    </rPh>
    <rPh sb="5" eb="7">
      <t xml:space="preserve">カイイｎ </t>
    </rPh>
    <rPh sb="8" eb="10">
      <t xml:space="preserve">コンダｎ </t>
    </rPh>
    <rPh sb="10" eb="11">
      <t xml:space="preserve">カイ </t>
    </rPh>
    <rPh sb="12" eb="15">
      <t xml:space="preserve">トクシマケｎ </t>
    </rPh>
    <rPh sb="15" eb="17">
      <t xml:space="preserve">シブ </t>
    </rPh>
    <rPh sb="17" eb="19">
      <t xml:space="preserve">ハッカイ </t>
    </rPh>
    <rPh sb="19" eb="20">
      <t xml:space="preserve">シキ </t>
    </rPh>
    <rPh sb="21" eb="26">
      <t xml:space="preserve">オオサカフシブ </t>
    </rPh>
    <rPh sb="26" eb="29">
      <t xml:space="preserve">ダイニカイ </t>
    </rPh>
    <rPh sb="29" eb="31">
      <t xml:space="preserve">ソウカイ </t>
    </rPh>
    <rPh sb="32" eb="35">
      <t xml:space="preserve">ヒョウゴケｎ </t>
    </rPh>
    <rPh sb="35" eb="37">
      <t xml:space="preserve">シブ </t>
    </rPh>
    <rPh sb="37" eb="40">
      <t xml:space="preserve">ハッカイシキ </t>
    </rPh>
    <rPh sb="40" eb="41">
      <t xml:space="preserve">ナラビ </t>
    </rPh>
    <rPh sb="41" eb="43">
      <t xml:space="preserve">ブッコ </t>
    </rPh>
    <rPh sb="43" eb="45">
      <t xml:space="preserve">ショウイ </t>
    </rPh>
    <rPh sb="45" eb="47">
      <t xml:space="preserve">グンジｎ </t>
    </rPh>
    <rPh sb="47" eb="50">
      <t xml:space="preserve">イレイサイ </t>
    </rPh>
    <rPh sb="50" eb="51">
      <t xml:space="preserve">オヨビ </t>
    </rPh>
    <rPh sb="51" eb="53">
      <t xml:space="preserve">ゼンコウ </t>
    </rPh>
    <rPh sb="53" eb="55">
      <t xml:space="preserve">カイイｎ </t>
    </rPh>
    <rPh sb="56" eb="59">
      <t xml:space="preserve">ヒョウショウシキ </t>
    </rPh>
    <rPh sb="60" eb="64">
      <t xml:space="preserve">ワカヤマケｎ </t>
    </rPh>
    <rPh sb="64" eb="66">
      <t xml:space="preserve">シブ </t>
    </rPh>
    <rPh sb="66" eb="69">
      <t xml:space="preserve">ダイイッカイ </t>
    </rPh>
    <rPh sb="69" eb="71">
      <t xml:space="preserve">ソウカイ </t>
    </rPh>
    <rPh sb="72" eb="75">
      <t xml:space="preserve">ヤマガタケｎ </t>
    </rPh>
    <rPh sb="75" eb="77">
      <t xml:space="preserve">シブ </t>
    </rPh>
    <rPh sb="77" eb="80">
      <t xml:space="preserve">ハッカイシキ </t>
    </rPh>
    <rPh sb="81" eb="84">
      <t xml:space="preserve">ヤマグチケｎ </t>
    </rPh>
    <rPh sb="84" eb="86">
      <t xml:space="preserve">シブ </t>
    </rPh>
    <rPh sb="86" eb="89">
      <t xml:space="preserve">ハッカイシキ </t>
    </rPh>
    <rPh sb="90" eb="93">
      <t xml:space="preserve">トウキョウフ </t>
    </rPh>
    <rPh sb="93" eb="95">
      <t xml:space="preserve">ブンカイ </t>
    </rPh>
    <rPh sb="95" eb="98">
      <t xml:space="preserve">ハッカイシキ </t>
    </rPh>
    <phoneticPr fontId="2"/>
  </si>
  <si>
    <t>六月三十日迄ニ結成サレタルモノ四十六</t>
    <rPh sb="0" eb="1">
      <t xml:space="preserve">ロク </t>
    </rPh>
    <rPh sb="2" eb="4">
      <t xml:space="preserve">サンジュウ </t>
    </rPh>
    <rPh sb="4" eb="5">
      <t xml:space="preserve">ハツカ </t>
    </rPh>
    <rPh sb="5" eb="6">
      <t xml:space="preserve">マデニ </t>
    </rPh>
    <rPh sb="7" eb="9">
      <t xml:space="preserve">ケッセイ </t>
    </rPh>
    <rPh sb="15" eb="17">
      <t xml:space="preserve">ヨンジュウ </t>
    </rPh>
    <rPh sb="17" eb="18">
      <t xml:space="preserve">ロク </t>
    </rPh>
    <phoneticPr fontId="2"/>
  </si>
  <si>
    <t>恩給金庫の店開き</t>
    <rPh sb="0" eb="4">
      <t xml:space="preserve">オンキュウキンコ </t>
    </rPh>
    <rPh sb="5" eb="6">
      <t xml:space="preserve">ミセ </t>
    </rPh>
    <rPh sb="6" eb="7">
      <t xml:space="preserve">ビラキ </t>
    </rPh>
    <phoneticPr fontId="2"/>
  </si>
  <si>
    <t>昭和十三年六月現在</t>
    <rPh sb="0" eb="2">
      <t xml:space="preserve">ショウワ </t>
    </rPh>
    <rPh sb="2" eb="5">
      <t xml:space="preserve">ジュウニネｎ </t>
    </rPh>
    <rPh sb="5" eb="6">
      <t xml:space="preserve">ロク </t>
    </rPh>
    <rPh sb="7" eb="9">
      <t xml:space="preserve">ゲンザイ </t>
    </rPh>
    <phoneticPr fontId="2"/>
  </si>
  <si>
    <t>第20号</t>
    <rPh sb="0" eb="1">
      <t>ダイ</t>
    </rPh>
    <rPh sb="3" eb="4">
      <t xml:space="preserve">ゴウ </t>
    </rPh>
    <phoneticPr fontId="2"/>
  </si>
  <si>
    <t>1938.08.01</t>
    <phoneticPr fontId="2"/>
  </si>
  <si>
    <t>勅語</t>
    <rPh sb="0" eb="2">
      <t xml:space="preserve">シチガツ ナノカ ニチ ゴゼｎ ジュウイチジ イタガキ リクソウ アイハンスル コメ ウチ ウミ ソウダｎ ミヤ ナカ メサセラレ リクグｎ カイグン ニｎ タイシ アツミ チョクゴ タマワッタ </t>
    </rPh>
    <phoneticPr fontId="2"/>
  </si>
  <si>
    <t>会員諸士に小区域毎の申合せ会の実施を推奨す</t>
    <rPh sb="0" eb="2">
      <t xml:space="preserve">カイイｎ </t>
    </rPh>
    <rPh sb="2" eb="3">
      <t xml:space="preserve">ショシ </t>
    </rPh>
    <rPh sb="3" eb="4">
      <t xml:space="preserve">シゾク </t>
    </rPh>
    <rPh sb="5" eb="6">
      <t xml:space="preserve">ショウ </t>
    </rPh>
    <rPh sb="6" eb="8">
      <t xml:space="preserve">クイキ </t>
    </rPh>
    <rPh sb="8" eb="9">
      <t xml:space="preserve">マイ </t>
    </rPh>
    <rPh sb="10" eb="11">
      <t xml:space="preserve">モウシアワセ </t>
    </rPh>
    <rPh sb="11" eb="12">
      <t xml:space="preserve">アワセ </t>
    </rPh>
    <rPh sb="15" eb="17">
      <t xml:space="preserve">ジッシ </t>
    </rPh>
    <rPh sb="18" eb="20">
      <t xml:space="preserve">スイショウ </t>
    </rPh>
    <phoneticPr fontId="2"/>
  </si>
  <si>
    <t>傷兵保護院事業予算</t>
    <rPh sb="0" eb="1">
      <t xml:space="preserve">キズヘイ </t>
    </rPh>
    <rPh sb="2" eb="3">
      <t xml:space="preserve">ホゴイｎ </t>
    </rPh>
    <rPh sb="5" eb="7">
      <t xml:space="preserve">ジギョウ </t>
    </rPh>
    <rPh sb="7" eb="9">
      <t xml:space="preserve">ヨサｎ </t>
    </rPh>
    <phoneticPr fontId="2"/>
  </si>
  <si>
    <t>軍人傷痍記章令の改正</t>
    <rPh sb="0" eb="2">
      <t xml:space="preserve">グンジｎ </t>
    </rPh>
    <rPh sb="2" eb="4">
      <t xml:space="preserve">ショウイ </t>
    </rPh>
    <rPh sb="4" eb="6">
      <t xml:space="preserve">キショウ </t>
    </rPh>
    <rPh sb="6" eb="7">
      <t xml:space="preserve">レイ </t>
    </rPh>
    <rPh sb="8" eb="10">
      <t xml:space="preserve">カイセイ </t>
    </rPh>
    <phoneticPr fontId="2"/>
  </si>
  <si>
    <t>傷痍軍人になつたら（十）</t>
    <rPh sb="0" eb="4">
      <t xml:space="preserve">ショウイグンジｎ </t>
    </rPh>
    <rPh sb="10" eb="11">
      <t xml:space="preserve">ジュウ </t>
    </rPh>
    <phoneticPr fontId="2"/>
  </si>
  <si>
    <t>前号つゞき</t>
    <rPh sb="0" eb="2">
      <t>ゼンゴウ</t>
    </rPh>
    <phoneticPr fontId="2"/>
  </si>
  <si>
    <t>承認書下附申請手続きに付て</t>
    <rPh sb="0" eb="3">
      <t xml:space="preserve">ショウニンショ </t>
    </rPh>
    <rPh sb="3" eb="4">
      <t xml:space="preserve">カシ </t>
    </rPh>
    <rPh sb="4" eb="5">
      <t xml:space="preserve">フソク </t>
    </rPh>
    <rPh sb="5" eb="7">
      <t xml:space="preserve">シンセイ </t>
    </rPh>
    <rPh sb="7" eb="9">
      <t xml:space="preserve">テツヅキ </t>
    </rPh>
    <rPh sb="11" eb="12">
      <t xml:space="preserve">ツク </t>
    </rPh>
    <phoneticPr fontId="2"/>
  </si>
  <si>
    <t>銃後後援強化週間</t>
    <rPh sb="0" eb="2">
      <t xml:space="preserve">ジュウゴ </t>
    </rPh>
    <rPh sb="2" eb="4">
      <t xml:space="preserve">コウエｎ </t>
    </rPh>
    <rPh sb="4" eb="6">
      <t xml:space="preserve">キョウカ </t>
    </rPh>
    <rPh sb="6" eb="8">
      <t xml:space="preserve">シュウカｎ </t>
    </rPh>
    <phoneticPr fontId="2"/>
  </si>
  <si>
    <t>期間・自十月五日ー至十月十一日</t>
    <rPh sb="0" eb="2">
      <t xml:space="preserve">キカｎ </t>
    </rPh>
    <rPh sb="3" eb="4">
      <t xml:space="preserve">ジ </t>
    </rPh>
    <rPh sb="4" eb="6">
      <t xml:space="preserve">ジュウガツ </t>
    </rPh>
    <rPh sb="6" eb="8">
      <t xml:space="preserve">イツカ </t>
    </rPh>
    <rPh sb="9" eb="10">
      <t xml:space="preserve">イタル </t>
    </rPh>
    <rPh sb="10" eb="12">
      <t xml:space="preserve">ジュウガツ </t>
    </rPh>
    <rPh sb="12" eb="14">
      <t xml:space="preserve">ジュウイチ </t>
    </rPh>
    <rPh sb="14" eb="15">
      <t xml:space="preserve">ニチ </t>
    </rPh>
    <phoneticPr fontId="2"/>
  </si>
  <si>
    <t>富山県支部第二回総会／福岡県支部発会式</t>
    <rPh sb="0" eb="1">
      <t xml:space="preserve">トヤマケｎ </t>
    </rPh>
    <rPh sb="3" eb="4">
      <t xml:space="preserve">シブ </t>
    </rPh>
    <rPh sb="5" eb="8">
      <t xml:space="preserve">ダイニカイ </t>
    </rPh>
    <rPh sb="8" eb="10">
      <t xml:space="preserve">ソウカイ </t>
    </rPh>
    <rPh sb="11" eb="14">
      <t xml:space="preserve">フクオカケｎ </t>
    </rPh>
    <rPh sb="14" eb="16">
      <t xml:space="preserve">シブ </t>
    </rPh>
    <rPh sb="16" eb="19">
      <t xml:space="preserve">ハッカイシキ </t>
    </rPh>
    <phoneticPr fontId="2"/>
  </si>
  <si>
    <t>非常時国民生活様式に就て</t>
    <rPh sb="0" eb="3">
      <t xml:space="preserve">ヒジョウジ </t>
    </rPh>
    <rPh sb="3" eb="5">
      <t xml:space="preserve">コクミｎ </t>
    </rPh>
    <rPh sb="5" eb="9">
      <t xml:space="preserve">セイカツヨウシキ </t>
    </rPh>
    <rPh sb="10" eb="11">
      <t xml:space="preserve">ツイテ </t>
    </rPh>
    <phoneticPr fontId="2"/>
  </si>
  <si>
    <t>転免役となつた兵に対する福音</t>
    <rPh sb="0" eb="1">
      <t xml:space="preserve">テンジル </t>
    </rPh>
    <rPh sb="1" eb="2">
      <t xml:space="preserve">メン </t>
    </rPh>
    <rPh sb="2" eb="3">
      <t xml:space="preserve">ヤク </t>
    </rPh>
    <rPh sb="7" eb="8">
      <t xml:space="preserve">ヘイ </t>
    </rPh>
    <rPh sb="9" eb="10">
      <t xml:space="preserve">タイスル </t>
    </rPh>
    <rPh sb="12" eb="14">
      <t xml:space="preserve">フクイｎ </t>
    </rPh>
    <phoneticPr fontId="2"/>
  </si>
  <si>
    <t>内地支部結成完了</t>
    <rPh sb="0" eb="4">
      <t xml:space="preserve">ナイチシブ </t>
    </rPh>
    <rPh sb="4" eb="6">
      <t xml:space="preserve">ケッセイ </t>
    </rPh>
    <rPh sb="6" eb="8">
      <t xml:space="preserve">カンリョウ </t>
    </rPh>
    <phoneticPr fontId="2"/>
  </si>
  <si>
    <t>陸軍少年航空兵や工科学校生徒其の他の募集</t>
    <rPh sb="0" eb="2">
      <t xml:space="preserve">リクグｎ </t>
    </rPh>
    <rPh sb="2" eb="4">
      <t xml:space="preserve">ショウネｎ </t>
    </rPh>
    <rPh sb="4" eb="7">
      <t xml:space="preserve">コウクウヘイ </t>
    </rPh>
    <rPh sb="8" eb="12">
      <t xml:space="preserve">コウカガッコウ </t>
    </rPh>
    <rPh sb="12" eb="14">
      <t xml:space="preserve">セイト </t>
    </rPh>
    <rPh sb="14" eb="15">
      <t xml:space="preserve">ソノタ </t>
    </rPh>
    <rPh sb="18" eb="20">
      <t xml:space="preserve">ボシュウ </t>
    </rPh>
    <phoneticPr fontId="2"/>
  </si>
  <si>
    <t>振武育英会生る</t>
    <rPh sb="0" eb="1">
      <t xml:space="preserve">フル </t>
    </rPh>
    <rPh sb="1" eb="2">
      <t xml:space="preserve">ブ </t>
    </rPh>
    <rPh sb="2" eb="5">
      <t xml:space="preserve">イクエイカイ </t>
    </rPh>
    <rPh sb="5" eb="6">
      <t xml:space="preserve">イキル </t>
    </rPh>
    <phoneticPr fontId="2"/>
  </si>
  <si>
    <t>戦死者遺族及傷痍軍人の子弟の為に</t>
    <rPh sb="0" eb="3">
      <t xml:space="preserve">センシシャ </t>
    </rPh>
    <rPh sb="3" eb="5">
      <t xml:space="preserve">イゾク </t>
    </rPh>
    <rPh sb="5" eb="6">
      <t xml:space="preserve">オヨビ </t>
    </rPh>
    <rPh sb="6" eb="10">
      <t xml:space="preserve">ショウイグンジｎ </t>
    </rPh>
    <rPh sb="11" eb="13">
      <t xml:space="preserve">シテイ </t>
    </rPh>
    <rPh sb="14" eb="15">
      <t xml:space="preserve">タメ </t>
    </rPh>
    <phoneticPr fontId="2"/>
  </si>
  <si>
    <t>第21号</t>
    <rPh sb="0" eb="1">
      <t xml:space="preserve">ダイ </t>
    </rPh>
    <rPh sb="3" eb="4">
      <t xml:space="preserve">ゴウ </t>
    </rPh>
    <phoneticPr fontId="2"/>
  </si>
  <si>
    <t>1938.09.01</t>
    <phoneticPr fontId="2"/>
  </si>
  <si>
    <t>仏独伊諸国の傷痍軍人関係事業を観て</t>
    <rPh sb="0" eb="1">
      <t>フツ</t>
    </rPh>
    <rPh sb="1" eb="2">
      <t>ドク</t>
    </rPh>
    <rPh sb="2" eb="3">
      <t xml:space="preserve">イトウ </t>
    </rPh>
    <rPh sb="3" eb="5">
      <t xml:space="preserve">ショコク </t>
    </rPh>
    <rPh sb="6" eb="10">
      <t xml:space="preserve">ショウイグンジｎ </t>
    </rPh>
    <rPh sb="10" eb="12">
      <t xml:space="preserve">カンケイ </t>
    </rPh>
    <rPh sb="12" eb="14">
      <t xml:space="preserve">ジギョウ </t>
    </rPh>
    <rPh sb="15" eb="16">
      <t xml:space="preserve">ミテ </t>
    </rPh>
    <phoneticPr fontId="2"/>
  </si>
  <si>
    <t>銃後後援強化週間</t>
    <rPh sb="0" eb="1">
      <t xml:space="preserve">ジュウゴ </t>
    </rPh>
    <rPh sb="2" eb="3">
      <t xml:space="preserve">コウエンキョウカ </t>
    </rPh>
    <rPh sb="6" eb="7">
      <t xml:space="preserve">シュウカｎ </t>
    </rPh>
    <phoneticPr fontId="2"/>
  </si>
  <si>
    <t>実施に当り切に会員諸士の自省を望む</t>
    <rPh sb="0" eb="2">
      <t xml:space="preserve">ジッシ </t>
    </rPh>
    <rPh sb="3" eb="4">
      <t xml:space="preserve">アタリ </t>
    </rPh>
    <rPh sb="5" eb="6">
      <t xml:space="preserve">セツニ </t>
    </rPh>
    <rPh sb="7" eb="9">
      <t xml:space="preserve">カイイｎ </t>
    </rPh>
    <rPh sb="9" eb="10">
      <t xml:space="preserve">ショシ </t>
    </rPh>
    <rPh sb="10" eb="11">
      <t xml:space="preserve">シゾク </t>
    </rPh>
    <rPh sb="15" eb="16">
      <t xml:space="preserve">ノゾム </t>
    </rPh>
    <phoneticPr fontId="2"/>
  </si>
  <si>
    <t>傷痍軍人になつたら（十一）</t>
    <phoneticPr fontId="2"/>
  </si>
  <si>
    <t>昭和十三年八月現在</t>
    <rPh sb="0" eb="2">
      <t xml:space="preserve">ショウワ </t>
    </rPh>
    <rPh sb="2" eb="5">
      <t xml:space="preserve">ジュウニネｎ </t>
    </rPh>
    <rPh sb="5" eb="6">
      <t xml:space="preserve">ハチ </t>
    </rPh>
    <rPh sb="7" eb="9">
      <t xml:space="preserve">ゲンザイ </t>
    </rPh>
    <phoneticPr fontId="2"/>
  </si>
  <si>
    <t>元北海道屯田兵救恤金受給の為めの出願期限は本年末日迄</t>
    <rPh sb="0" eb="1">
      <t xml:space="preserve">モト </t>
    </rPh>
    <rPh sb="1" eb="4">
      <t xml:space="preserve">ホッカイドウ </t>
    </rPh>
    <rPh sb="4" eb="7">
      <t xml:space="preserve">トンデンヘイ </t>
    </rPh>
    <rPh sb="7" eb="8">
      <t xml:space="preserve">キュウサイ </t>
    </rPh>
    <rPh sb="9" eb="10">
      <t xml:space="preserve">キｎ </t>
    </rPh>
    <rPh sb="10" eb="12">
      <t xml:space="preserve">ジュキュウ </t>
    </rPh>
    <rPh sb="13" eb="14">
      <t xml:space="preserve">タメ </t>
    </rPh>
    <rPh sb="16" eb="18">
      <t xml:space="preserve">シュツガｎ </t>
    </rPh>
    <rPh sb="18" eb="20">
      <t xml:space="preserve">キゲｎ </t>
    </rPh>
    <rPh sb="21" eb="25">
      <t xml:space="preserve">ホンネンマツジツ </t>
    </rPh>
    <rPh sb="25" eb="26">
      <t xml:space="preserve">マデ </t>
    </rPh>
    <phoneticPr fontId="2"/>
  </si>
  <si>
    <t>該当者は速かに願出で漏れなく恩典に浴せよ</t>
    <rPh sb="0" eb="3">
      <t xml:space="preserve">ガイトウシャ </t>
    </rPh>
    <rPh sb="4" eb="5">
      <t xml:space="preserve">スミヤカ </t>
    </rPh>
    <rPh sb="7" eb="8">
      <t xml:space="preserve">ガンショ </t>
    </rPh>
    <rPh sb="8" eb="9">
      <t xml:space="preserve">デ </t>
    </rPh>
    <rPh sb="10" eb="11">
      <t xml:space="preserve">モレナク </t>
    </rPh>
    <rPh sb="14" eb="16">
      <t xml:space="preserve">オンテｎ </t>
    </rPh>
    <rPh sb="17" eb="18">
      <t xml:space="preserve">ヨクセヨ </t>
    </rPh>
    <phoneticPr fontId="2"/>
  </si>
  <si>
    <t>佐賀県支部の傷痍軍人修養会／台湾支部創立並発会式</t>
    <rPh sb="0" eb="3">
      <t xml:space="preserve">サガケｎ </t>
    </rPh>
    <rPh sb="3" eb="5">
      <t xml:space="preserve">シブ </t>
    </rPh>
    <rPh sb="6" eb="10">
      <t xml:space="preserve">ショウイグンジｎ </t>
    </rPh>
    <rPh sb="10" eb="11">
      <t xml:space="preserve">シュウロウ </t>
    </rPh>
    <rPh sb="11" eb="12">
      <t xml:space="preserve">ヨウシ </t>
    </rPh>
    <rPh sb="12" eb="13">
      <t xml:space="preserve">カイ </t>
    </rPh>
    <rPh sb="14" eb="16">
      <t xml:space="preserve">タイワｎ </t>
    </rPh>
    <rPh sb="16" eb="18">
      <t xml:space="preserve">シブ </t>
    </rPh>
    <rPh sb="18" eb="20">
      <t xml:space="preserve">ソウリツ </t>
    </rPh>
    <rPh sb="20" eb="21">
      <t xml:space="preserve">ナラビ </t>
    </rPh>
    <rPh sb="21" eb="24">
      <t xml:space="preserve">ハッカイシキ </t>
    </rPh>
    <phoneticPr fontId="2"/>
  </si>
  <si>
    <t>傷痍記章令施行規則（省令）</t>
    <rPh sb="0" eb="2">
      <t xml:space="preserve">ショウイグンジｎ </t>
    </rPh>
    <rPh sb="2" eb="4">
      <t xml:space="preserve">キショウ </t>
    </rPh>
    <rPh sb="4" eb="5">
      <t xml:space="preserve">レイ </t>
    </rPh>
    <rPh sb="5" eb="7">
      <t xml:space="preserve">シコウ </t>
    </rPh>
    <rPh sb="7" eb="9">
      <t xml:space="preserve">キソク </t>
    </rPh>
    <rPh sb="10" eb="12">
      <t xml:space="preserve">ショウレイ </t>
    </rPh>
    <phoneticPr fontId="2"/>
  </si>
  <si>
    <t>傷痍軍人台帳規則</t>
    <rPh sb="0" eb="3">
      <t xml:space="preserve">ショウイグンジｎ </t>
    </rPh>
    <rPh sb="4" eb="6">
      <t xml:space="preserve">ダイチョウ </t>
    </rPh>
    <rPh sb="6" eb="8">
      <t xml:space="preserve">キソク </t>
    </rPh>
    <phoneticPr fontId="2"/>
  </si>
  <si>
    <t>厚生省令第二十四号</t>
    <rPh sb="3" eb="4">
      <t xml:space="preserve">レイ </t>
    </rPh>
    <rPh sb="4" eb="5">
      <t xml:space="preserve">ダイ </t>
    </rPh>
    <rPh sb="5" eb="7">
      <t xml:space="preserve">ニジュウオｎ </t>
    </rPh>
    <rPh sb="7" eb="8">
      <t xml:space="preserve">ヨｎ </t>
    </rPh>
    <rPh sb="8" eb="9">
      <t xml:space="preserve">ゴウ </t>
    </rPh>
    <phoneticPr fontId="2"/>
  </si>
  <si>
    <t>第22号</t>
    <rPh sb="0" eb="1">
      <t xml:space="preserve">ダイ </t>
    </rPh>
    <rPh sb="3" eb="4">
      <t xml:space="preserve">ゴウ </t>
    </rPh>
    <phoneticPr fontId="2"/>
  </si>
  <si>
    <t>1938.10.01</t>
    <phoneticPr fontId="2"/>
  </si>
  <si>
    <t>皇后宮御歌</t>
    <phoneticPr fontId="2"/>
  </si>
  <si>
    <t>皇后陛下傷病将士に有難き御歌を賜はる</t>
    <phoneticPr fontId="2"/>
  </si>
  <si>
    <t>林会長謹話</t>
    <rPh sb="0" eb="1">
      <t xml:space="preserve">ハヤシ </t>
    </rPh>
    <rPh sb="1" eb="3">
      <t xml:space="preserve">カイチョウ </t>
    </rPh>
    <rPh sb="3" eb="5">
      <t xml:space="preserve">キンワ </t>
    </rPh>
    <phoneticPr fontId="2"/>
  </si>
  <si>
    <t>〔林仙之〕</t>
    <phoneticPr fontId="2"/>
  </si>
  <si>
    <t>御下賜金の件通牒</t>
    <rPh sb="0" eb="1">
      <t xml:space="preserve">オｎ </t>
    </rPh>
    <rPh sb="1" eb="2">
      <t xml:space="preserve">カシキｎ </t>
    </rPh>
    <rPh sb="2" eb="3">
      <t xml:space="preserve">タマワル </t>
    </rPh>
    <rPh sb="3" eb="4">
      <t xml:space="preserve">カネ </t>
    </rPh>
    <rPh sb="5" eb="6">
      <t xml:space="preserve">ケｎ </t>
    </rPh>
    <rPh sb="6" eb="8">
      <t xml:space="preserve">ツウチョウ </t>
    </rPh>
    <phoneticPr fontId="2"/>
  </si>
  <si>
    <t>入江為守</t>
    <rPh sb="0" eb="2">
      <t xml:space="preserve">イリエ </t>
    </rPh>
    <rPh sb="2" eb="3">
      <t xml:space="preserve">タメ </t>
    </rPh>
    <rPh sb="3" eb="4">
      <t xml:space="preserve">モリ </t>
    </rPh>
    <phoneticPr fontId="2"/>
  </si>
  <si>
    <t>銃後後援強化週間に当り所感を述ぶ</t>
    <rPh sb="0" eb="2">
      <t xml:space="preserve">ジュウゴ </t>
    </rPh>
    <rPh sb="2" eb="6">
      <t xml:space="preserve">コウエンキョウカ </t>
    </rPh>
    <rPh sb="6" eb="8">
      <t xml:space="preserve">シュウカｎ </t>
    </rPh>
    <rPh sb="9" eb="10">
      <t xml:space="preserve">アタリ </t>
    </rPh>
    <rPh sb="11" eb="13">
      <t xml:space="preserve">ショカｎ </t>
    </rPh>
    <rPh sb="14" eb="15">
      <t xml:space="preserve">ジュツ </t>
    </rPh>
    <phoneticPr fontId="2"/>
  </si>
  <si>
    <t>傷痍軍人の本分</t>
    <rPh sb="0" eb="3">
      <t xml:space="preserve">ショウイグンジｎ </t>
    </rPh>
    <rPh sb="4" eb="5">
      <t>ノ</t>
    </rPh>
    <rPh sb="5" eb="6">
      <t xml:space="preserve">ホンブｎ </t>
    </rPh>
    <rPh sb="6" eb="7">
      <t xml:space="preserve">フｎ </t>
    </rPh>
    <phoneticPr fontId="2"/>
  </si>
  <si>
    <t>傷兵保護院計画局長</t>
    <phoneticPr fontId="2"/>
  </si>
  <si>
    <t>昭和十三年十月現在</t>
    <rPh sb="0" eb="2">
      <t xml:space="preserve">ショウワ </t>
    </rPh>
    <rPh sb="2" eb="5">
      <t xml:space="preserve">ジュウニネｎ </t>
    </rPh>
    <rPh sb="5" eb="6">
      <t xml:space="preserve">ジュウ </t>
    </rPh>
    <rPh sb="7" eb="9">
      <t xml:space="preserve">ゲンザイ </t>
    </rPh>
    <phoneticPr fontId="2"/>
  </si>
  <si>
    <t>欧洲諸国の傷痍軍人及遺族に就て（一）</t>
    <rPh sb="0" eb="1">
      <t>オウ</t>
    </rPh>
    <rPh sb="1" eb="2">
      <t>シュウ</t>
    </rPh>
    <rPh sb="2" eb="4">
      <t>ショコク</t>
    </rPh>
    <rPh sb="5" eb="9">
      <t xml:space="preserve">ショウイグンジｎ </t>
    </rPh>
    <rPh sb="9" eb="10">
      <t xml:space="preserve">オヨビ </t>
    </rPh>
    <rPh sb="10" eb="12">
      <t xml:space="preserve">イゾク </t>
    </rPh>
    <rPh sb="13" eb="14">
      <t xml:space="preserve">ツイテ </t>
    </rPh>
    <rPh sb="16" eb="17">
      <t xml:space="preserve">イチ </t>
    </rPh>
    <phoneticPr fontId="2"/>
  </si>
  <si>
    <t>第一　仏蘭西／第二　独逸</t>
    <rPh sb="0" eb="2">
      <t>ダイイチ</t>
    </rPh>
    <rPh sb="3" eb="6">
      <t>フランス</t>
    </rPh>
    <rPh sb="7" eb="9">
      <t>ダイニ</t>
    </rPh>
    <rPh sb="10" eb="12">
      <t>ドイツ</t>
    </rPh>
    <phoneticPr fontId="2"/>
  </si>
  <si>
    <t>傷痍軍人になつたら（十二）</t>
    <rPh sb="0" eb="4">
      <t xml:space="preserve">ショウイグンジｎ </t>
    </rPh>
    <rPh sb="10" eb="11">
      <t>）)</t>
    </rPh>
    <phoneticPr fontId="2"/>
  </si>
  <si>
    <t>本会の改組に就て</t>
    <rPh sb="0" eb="1">
      <t xml:space="preserve">ホｎ </t>
    </rPh>
    <rPh sb="1" eb="2">
      <t xml:space="preserve">カイ </t>
    </rPh>
    <rPh sb="3" eb="5">
      <t xml:space="preserve">カイソ </t>
    </rPh>
    <rPh sb="6" eb="7">
      <t>ツイテ1</t>
    </rPh>
    <phoneticPr fontId="2"/>
  </si>
  <si>
    <t>大日本傷痍軍人会規程</t>
    <rPh sb="0" eb="3">
      <t xml:space="preserve">ダイニホｎ </t>
    </rPh>
    <rPh sb="3" eb="8">
      <t xml:space="preserve">ショウイグンジンカイ </t>
    </rPh>
    <rPh sb="8" eb="10">
      <t xml:space="preserve">キテイ </t>
    </rPh>
    <phoneticPr fontId="2"/>
  </si>
  <si>
    <t>昭和十一年本会創立以来本年九月十五日迄受領セシ金員</t>
    <rPh sb="0" eb="5">
      <t xml:space="preserve">ショウワジュウイチネｎ </t>
    </rPh>
    <rPh sb="5" eb="7">
      <t xml:space="preserve">ホンカイ </t>
    </rPh>
    <rPh sb="7" eb="9">
      <t xml:space="preserve">ソウリツ </t>
    </rPh>
    <rPh sb="9" eb="11">
      <t xml:space="preserve">イライ </t>
    </rPh>
    <rPh sb="11" eb="13">
      <t xml:space="preserve">ホンネｎ </t>
    </rPh>
    <rPh sb="13" eb="15">
      <t xml:space="preserve">クガツ </t>
    </rPh>
    <rPh sb="15" eb="18">
      <t xml:space="preserve">ジュウゴニチ </t>
    </rPh>
    <rPh sb="18" eb="19">
      <t xml:space="preserve">マデ </t>
    </rPh>
    <rPh sb="19" eb="21">
      <t xml:space="preserve">ジュリョウ </t>
    </rPh>
    <rPh sb="23" eb="24">
      <t xml:space="preserve">キｎ </t>
    </rPh>
    <phoneticPr fontId="2"/>
  </si>
  <si>
    <t>北海道支部の慰霊祭並慰安会／東京府軍人傷痍記章伝達式／樺太支部発会式並傷痍記章伝達式</t>
    <rPh sb="0" eb="3">
      <t xml:space="preserve">ホッカイドウ </t>
    </rPh>
    <rPh sb="3" eb="5">
      <t xml:space="preserve">シブ </t>
    </rPh>
    <rPh sb="6" eb="9">
      <t xml:space="preserve">イレイサイ </t>
    </rPh>
    <rPh sb="9" eb="10">
      <t xml:space="preserve">ナラビ </t>
    </rPh>
    <rPh sb="10" eb="13">
      <t xml:space="preserve">イアンカイ </t>
    </rPh>
    <rPh sb="14" eb="17">
      <t xml:space="preserve">トウキョウフ </t>
    </rPh>
    <rPh sb="17" eb="19">
      <t xml:space="preserve">グンジｎ </t>
    </rPh>
    <rPh sb="19" eb="23">
      <t xml:space="preserve">ショウイキショウ </t>
    </rPh>
    <rPh sb="23" eb="26">
      <t xml:space="preserve">デンタツシキ </t>
    </rPh>
    <rPh sb="27" eb="31">
      <t xml:space="preserve">カラフトシブ </t>
    </rPh>
    <rPh sb="31" eb="33">
      <t xml:space="preserve">ハッカイ </t>
    </rPh>
    <rPh sb="33" eb="34">
      <t xml:space="preserve">シキ </t>
    </rPh>
    <rPh sb="34" eb="35">
      <t xml:space="preserve">ナラビ </t>
    </rPh>
    <rPh sb="35" eb="42">
      <t xml:space="preserve">ショウイキショウデンタツシキ </t>
    </rPh>
    <phoneticPr fontId="2"/>
  </si>
  <si>
    <t>有難き御歌を拝して会員の感激</t>
    <rPh sb="0" eb="1">
      <t xml:space="preserve">アリガタキ </t>
    </rPh>
    <rPh sb="1" eb="2">
      <t xml:space="preserve">ナンショ </t>
    </rPh>
    <rPh sb="3" eb="4">
      <t xml:space="preserve">オｎ </t>
    </rPh>
    <rPh sb="4" eb="5">
      <t xml:space="preserve">ウタ </t>
    </rPh>
    <rPh sb="6" eb="7">
      <t xml:space="preserve">ハイシテ </t>
    </rPh>
    <rPh sb="9" eb="11">
      <t xml:space="preserve">カイイｎ </t>
    </rPh>
    <rPh sb="12" eb="14">
      <t xml:space="preserve">カンゲキ </t>
    </rPh>
    <phoneticPr fontId="2"/>
  </si>
  <si>
    <t>第二回美術展覧会無料観覧優遇に就て</t>
    <rPh sb="0" eb="3">
      <t xml:space="preserve">ダイニカイ </t>
    </rPh>
    <rPh sb="3" eb="5">
      <t xml:space="preserve">ビジュツテｎ </t>
    </rPh>
    <rPh sb="5" eb="7">
      <t xml:space="preserve">テンラｎ </t>
    </rPh>
    <rPh sb="7" eb="8">
      <t xml:space="preserve">カイ </t>
    </rPh>
    <rPh sb="8" eb="10">
      <t xml:space="preserve">ムリョウ </t>
    </rPh>
    <rPh sb="10" eb="12">
      <t xml:space="preserve">カンラｎ </t>
    </rPh>
    <rPh sb="12" eb="14">
      <t xml:space="preserve">ユウグウ </t>
    </rPh>
    <rPh sb="15" eb="16">
      <t xml:space="preserve">ツイテ </t>
    </rPh>
    <phoneticPr fontId="2"/>
  </si>
  <si>
    <t>第23号</t>
    <phoneticPr fontId="2"/>
  </si>
  <si>
    <t>1938.11.01</t>
    <phoneticPr fontId="2"/>
  </si>
  <si>
    <t>欧洲諸国の傷痍軍人遺族に就て（二）</t>
    <rPh sb="1" eb="2">
      <t>シュウ</t>
    </rPh>
    <phoneticPr fontId="2"/>
  </si>
  <si>
    <t>第三　伊太利</t>
    <rPh sb="0" eb="2">
      <t>ダイサン</t>
    </rPh>
    <rPh sb="3" eb="6">
      <t>イタリア</t>
    </rPh>
    <phoneticPr fontId="2"/>
  </si>
  <si>
    <t>傷痍軍人になつたら（十三）</t>
    <rPh sb="0" eb="4">
      <t xml:space="preserve">ショウイグンジｎ </t>
    </rPh>
    <rPh sb="10" eb="11">
      <t xml:space="preserve">ジュウサｎ </t>
    </rPh>
    <phoneticPr fontId="2"/>
  </si>
  <si>
    <t>六大都市市電傷痍軍人優待</t>
    <rPh sb="0" eb="4">
      <t xml:space="preserve">ロクダイトシ </t>
    </rPh>
    <rPh sb="4" eb="6">
      <t xml:space="preserve">シデｎ </t>
    </rPh>
    <rPh sb="6" eb="10">
      <t xml:space="preserve">ショウイグンジｎ </t>
    </rPh>
    <rPh sb="10" eb="12">
      <t xml:space="preserve">ユウタイ </t>
    </rPh>
    <phoneticPr fontId="2"/>
  </si>
  <si>
    <t>傷痍軍人身上相談所開設に伴ひ</t>
    <rPh sb="0" eb="3">
      <t xml:space="preserve">ショウイグンンジｎ </t>
    </rPh>
    <rPh sb="4" eb="5">
      <t xml:space="preserve">ミノウエ </t>
    </rPh>
    <rPh sb="5" eb="6">
      <t xml:space="preserve">ウエ </t>
    </rPh>
    <rPh sb="6" eb="9">
      <t xml:space="preserve">ソウダンジョ </t>
    </rPh>
    <rPh sb="9" eb="11">
      <t xml:space="preserve">カイセツ </t>
    </rPh>
    <rPh sb="12" eb="13">
      <t xml:space="preserve">トモナイ </t>
    </rPh>
    <phoneticPr fontId="2"/>
  </si>
  <si>
    <t>職員講習会開催</t>
    <rPh sb="0" eb="2">
      <t xml:space="preserve">ショクイｎ </t>
    </rPh>
    <rPh sb="2" eb="5">
      <t xml:space="preserve">コウシュウカイ </t>
    </rPh>
    <rPh sb="5" eb="7">
      <t xml:space="preserve">カイサイ </t>
    </rPh>
    <phoneticPr fontId="2"/>
  </si>
  <si>
    <t>支部だより</t>
    <rPh sb="0" eb="2">
      <t xml:space="preserve">シブダヨリ </t>
    </rPh>
    <phoneticPr fontId="2"/>
  </si>
  <si>
    <t>山梨県支部傷痍軍人共同参拝並見学／埼玉県支部軍人傷痍記章伝達式並同支部総会／青森県支部軍人傷痍記章伝達式並総会／京都府支部軍人傷痍記章伝達式並総会／和歌山県支部軍人傷痍記章伝達式其他／奈良県支部軍人傷痍記章伝達式並総会／群馬県支部軍人傷痍記章伝達式同支部総会並同会旗授与式及慰霊祭</t>
    <rPh sb="0" eb="3">
      <t xml:space="preserve">ヤマナシケｎ </t>
    </rPh>
    <rPh sb="3" eb="5">
      <t xml:space="preserve">シブ </t>
    </rPh>
    <rPh sb="5" eb="9">
      <t xml:space="preserve">ショウイグンジｎ </t>
    </rPh>
    <rPh sb="9" eb="11">
      <t>キョウドウ</t>
    </rPh>
    <rPh sb="11" eb="13">
      <t xml:space="preserve">サンパイ </t>
    </rPh>
    <rPh sb="13" eb="14">
      <t xml:space="preserve">ナラビ </t>
    </rPh>
    <rPh sb="14" eb="16">
      <t xml:space="preserve">ケンガク </t>
    </rPh>
    <rPh sb="56" eb="61">
      <t xml:space="preserve">キョウトフシブ </t>
    </rPh>
    <rPh sb="61" eb="63">
      <t xml:space="preserve">グンジｎ </t>
    </rPh>
    <rPh sb="63" eb="65">
      <t xml:space="preserve">ショウイ </t>
    </rPh>
    <rPh sb="65" eb="67">
      <t xml:space="preserve">キショウ </t>
    </rPh>
    <rPh sb="67" eb="70">
      <t xml:space="preserve">デンタツシキ </t>
    </rPh>
    <rPh sb="70" eb="71">
      <t xml:space="preserve">ナラビ </t>
    </rPh>
    <rPh sb="71" eb="73">
      <t xml:space="preserve">ソウカイ </t>
    </rPh>
    <rPh sb="74" eb="78">
      <t xml:space="preserve">ワカヤマケｎ </t>
    </rPh>
    <rPh sb="78" eb="82">
      <t xml:space="preserve">シブグンジｎ </t>
    </rPh>
    <rPh sb="82" eb="86">
      <t xml:space="preserve">ショウイキショウ </t>
    </rPh>
    <rPh sb="86" eb="88">
      <t xml:space="preserve">デンタツ </t>
    </rPh>
    <rPh sb="88" eb="89">
      <t xml:space="preserve">シキ </t>
    </rPh>
    <rPh sb="89" eb="90">
      <t xml:space="preserve">ソノタ </t>
    </rPh>
    <rPh sb="90" eb="91">
      <t xml:space="preserve">ホカ </t>
    </rPh>
    <rPh sb="92" eb="97">
      <t xml:space="preserve">ナラケンシブ </t>
    </rPh>
    <rPh sb="97" eb="99">
      <t xml:space="preserve">グンジｎ </t>
    </rPh>
    <rPh sb="99" eb="103">
      <t xml:space="preserve">ショウイキショウ </t>
    </rPh>
    <rPh sb="103" eb="106">
      <t xml:space="preserve">デンタツシキ </t>
    </rPh>
    <rPh sb="106" eb="107">
      <t xml:space="preserve">ナラビ </t>
    </rPh>
    <rPh sb="107" eb="109">
      <t xml:space="preserve">ソウカイ </t>
    </rPh>
    <rPh sb="110" eb="115">
      <t xml:space="preserve">グンマケンシブ </t>
    </rPh>
    <rPh sb="115" eb="117">
      <t xml:space="preserve">グンジｎ </t>
    </rPh>
    <rPh sb="117" eb="119">
      <t xml:space="preserve">ショウイ </t>
    </rPh>
    <rPh sb="119" eb="121">
      <t xml:space="preserve">キショウ </t>
    </rPh>
    <rPh sb="121" eb="124">
      <t xml:space="preserve">デンタツシキ </t>
    </rPh>
    <rPh sb="124" eb="127">
      <t xml:space="preserve">ドウシブ </t>
    </rPh>
    <rPh sb="127" eb="129">
      <t xml:space="preserve">ソウカイ </t>
    </rPh>
    <rPh sb="129" eb="130">
      <t xml:space="preserve">ナラビ </t>
    </rPh>
    <rPh sb="130" eb="132">
      <t xml:space="preserve">ドウカイ </t>
    </rPh>
    <rPh sb="132" eb="133">
      <t xml:space="preserve">ハタ </t>
    </rPh>
    <rPh sb="133" eb="136">
      <t xml:space="preserve">ジュヨシキ </t>
    </rPh>
    <rPh sb="136" eb="137">
      <t xml:space="preserve">オヨビ </t>
    </rPh>
    <rPh sb="137" eb="140">
      <t xml:space="preserve">イレイサイ </t>
    </rPh>
    <phoneticPr fontId="2"/>
  </si>
  <si>
    <t>支部（分会）旗制定の由来</t>
    <rPh sb="0" eb="1">
      <t xml:space="preserve">シブ </t>
    </rPh>
    <rPh sb="3" eb="5">
      <t xml:space="preserve">ブンカイ </t>
    </rPh>
    <rPh sb="6" eb="7">
      <t xml:space="preserve">ハタ </t>
    </rPh>
    <rPh sb="7" eb="9">
      <t xml:space="preserve">セイテイ </t>
    </rPh>
    <rPh sb="10" eb="12">
      <t xml:space="preserve">ユライ </t>
    </rPh>
    <phoneticPr fontId="2"/>
  </si>
  <si>
    <t>失明軍人寮並に教育所開所式</t>
    <rPh sb="0" eb="4">
      <t xml:space="preserve">シツメイグンジｎ </t>
    </rPh>
    <rPh sb="4" eb="5">
      <t xml:space="preserve">リョウ </t>
    </rPh>
    <rPh sb="5" eb="6">
      <t xml:space="preserve">ナラビ </t>
    </rPh>
    <rPh sb="7" eb="9">
      <t xml:space="preserve">キョウイクショ </t>
    </rPh>
    <rPh sb="9" eb="10">
      <t>ショ</t>
    </rPh>
    <rPh sb="10" eb="13">
      <t xml:space="preserve">カイショシキ </t>
    </rPh>
    <phoneticPr fontId="2"/>
  </si>
  <si>
    <t>横浜市傷痍軍人倶楽部生る</t>
    <rPh sb="0" eb="7">
      <t xml:space="preserve">ヨコハマシショウイグンジｎ </t>
    </rPh>
    <rPh sb="7" eb="10">
      <t xml:space="preserve">クラブ </t>
    </rPh>
    <rPh sb="10" eb="11">
      <t xml:space="preserve">ウマレル </t>
    </rPh>
    <phoneticPr fontId="2"/>
  </si>
  <si>
    <t>本会支部名</t>
    <phoneticPr fontId="2"/>
  </si>
  <si>
    <t>大日本傷痍軍人会役職員</t>
    <rPh sb="0" eb="1">
      <t xml:space="preserve">ダイニホｎ </t>
    </rPh>
    <rPh sb="3" eb="4">
      <t xml:space="preserve">ショウイグンジｎ </t>
    </rPh>
    <rPh sb="7" eb="8">
      <t xml:space="preserve">カイ </t>
    </rPh>
    <rPh sb="8" eb="9">
      <t xml:space="preserve">ヤクインヒョウ </t>
    </rPh>
    <rPh sb="9" eb="11">
      <t xml:space="preserve">ショクイｎ </t>
    </rPh>
    <phoneticPr fontId="2"/>
  </si>
  <si>
    <t>本会会員の美挙</t>
    <rPh sb="0" eb="2">
      <t xml:space="preserve">ホンカイ </t>
    </rPh>
    <rPh sb="2" eb="3">
      <t xml:space="preserve">カイイｎ </t>
    </rPh>
    <rPh sb="5" eb="6">
      <t xml:space="preserve">ビ </t>
    </rPh>
    <rPh sb="6" eb="7">
      <t xml:space="preserve">キョ </t>
    </rPh>
    <phoneticPr fontId="2"/>
  </si>
  <si>
    <t>興業界に於ける傷痍軍人優遇の魁</t>
    <rPh sb="0" eb="2">
      <t xml:space="preserve">コウギョウ </t>
    </rPh>
    <rPh sb="2" eb="3">
      <t xml:space="preserve">カイワイ </t>
    </rPh>
    <rPh sb="4" eb="5">
      <t xml:space="preserve">オケル </t>
    </rPh>
    <rPh sb="7" eb="11">
      <t xml:space="preserve">ショウイグンジｎ </t>
    </rPh>
    <rPh sb="11" eb="13">
      <t xml:space="preserve">ユウグウ </t>
    </rPh>
    <rPh sb="14" eb="15">
      <t xml:space="preserve">サキガケ </t>
    </rPh>
    <phoneticPr fontId="2"/>
  </si>
  <si>
    <t>吉本興業の無料観覧</t>
    <rPh sb="0" eb="4">
      <t xml:space="preserve">ヨシモトコウギョウ </t>
    </rPh>
    <rPh sb="5" eb="7">
      <t xml:space="preserve">ムリョウ </t>
    </rPh>
    <rPh sb="7" eb="9">
      <t xml:space="preserve">カンラｎ </t>
    </rPh>
    <phoneticPr fontId="2"/>
  </si>
  <si>
    <t>寄附金</t>
    <rPh sb="0" eb="3">
      <t xml:space="preserve">キフキｎ </t>
    </rPh>
    <phoneticPr fontId="2"/>
  </si>
  <si>
    <t>ほまれの記章</t>
    <rPh sb="4" eb="6">
      <t xml:space="preserve">キショウ </t>
    </rPh>
    <phoneticPr fontId="2"/>
  </si>
  <si>
    <t>第24号</t>
    <phoneticPr fontId="2"/>
  </si>
  <si>
    <t>1938.12.01</t>
    <phoneticPr fontId="2"/>
  </si>
  <si>
    <t>歳末所感</t>
    <rPh sb="0" eb="4">
      <t xml:space="preserve">サイマツショカｎ </t>
    </rPh>
    <phoneticPr fontId="2"/>
  </si>
  <si>
    <t>大日本傷痍軍人会の使命と傷痍軍人の覚悟</t>
    <rPh sb="0" eb="3">
      <t xml:space="preserve">ダイニホｎ </t>
    </rPh>
    <rPh sb="3" eb="8">
      <t xml:space="preserve">ショウイグンジンカイ </t>
    </rPh>
    <rPh sb="9" eb="11">
      <t xml:space="preserve">シメイ </t>
    </rPh>
    <rPh sb="12" eb="16">
      <t xml:space="preserve">ショウイグンジｎ </t>
    </rPh>
    <rPh sb="17" eb="19">
      <t xml:space="preserve">カクゴ </t>
    </rPh>
    <phoneticPr fontId="2"/>
  </si>
  <si>
    <t>岩倉正雄</t>
    <rPh sb="0" eb="1">
      <t xml:space="preserve">イワクラ </t>
    </rPh>
    <rPh sb="2" eb="3">
      <t>マサオ1</t>
    </rPh>
    <rPh sb="3" eb="4">
      <t xml:space="preserve">オス </t>
    </rPh>
    <phoneticPr fontId="2"/>
  </si>
  <si>
    <t>傷痍軍人になつたら（一四）</t>
    <rPh sb="0" eb="4">
      <t xml:space="preserve">ショウイグンジｎ </t>
    </rPh>
    <rPh sb="10" eb="11">
      <t xml:space="preserve">イチ </t>
    </rPh>
    <rPh sb="11" eb="12">
      <t xml:space="preserve">ヨｎ </t>
    </rPh>
    <phoneticPr fontId="2"/>
  </si>
  <si>
    <t>徳島県支部</t>
    <rPh sb="0" eb="5">
      <t xml:space="preserve">トクシマケンシブ </t>
    </rPh>
    <phoneticPr fontId="2"/>
  </si>
  <si>
    <t>三好郡分会発会式並に総会（九月二十三日）</t>
    <phoneticPr fontId="2"/>
  </si>
  <si>
    <t>静岡県支部</t>
    <phoneticPr fontId="2"/>
  </si>
  <si>
    <t>軍人傷痍記章伝達式並に戦傷病将士平癒祈願祭、分会旗授与式及び支部第二回総会（十月十日）</t>
    <phoneticPr fontId="2"/>
  </si>
  <si>
    <t>兵庫県支部</t>
    <phoneticPr fontId="2"/>
  </si>
  <si>
    <t>軍人傷痍記章伝達式並に表彰式（十月十日）</t>
    <phoneticPr fontId="2"/>
  </si>
  <si>
    <t>新潟県支部</t>
    <phoneticPr fontId="2"/>
  </si>
  <si>
    <t>軍人傷痍記章伝達式並に支部総会（十月十日）</t>
  </si>
  <si>
    <t>大日本傷痍軍人会役職員及顧問</t>
    <rPh sb="0" eb="3">
      <t xml:space="preserve">ダイニホｎ </t>
    </rPh>
    <rPh sb="3" eb="8">
      <t xml:space="preserve">ショウイグンジンカイ </t>
    </rPh>
    <rPh sb="8" eb="9">
      <t xml:space="preserve">ヤクショク </t>
    </rPh>
    <rPh sb="10" eb="11">
      <t xml:space="preserve">イン </t>
    </rPh>
    <rPh sb="11" eb="12">
      <t xml:space="preserve">オヨビ </t>
    </rPh>
    <rPh sb="12" eb="14">
      <t xml:space="preserve">コモｎ </t>
    </rPh>
    <phoneticPr fontId="2"/>
  </si>
  <si>
    <t>昭和十三年十二月一日現在</t>
    <rPh sb="0" eb="2">
      <t xml:space="preserve">ショウワ </t>
    </rPh>
    <rPh sb="2" eb="4">
      <t xml:space="preserve">ジュウサンンエｎ </t>
    </rPh>
    <rPh sb="4" eb="5">
      <t xml:space="preserve">ネｎ </t>
    </rPh>
    <rPh sb="5" eb="8">
      <t xml:space="preserve">ジュウニガツ </t>
    </rPh>
    <rPh sb="8" eb="10">
      <t xml:space="preserve">ツイタチ </t>
    </rPh>
    <rPh sb="10" eb="12">
      <t xml:space="preserve">ゲンザイ </t>
    </rPh>
    <phoneticPr fontId="2"/>
  </si>
  <si>
    <t>寄附金</t>
    <rPh sb="0" eb="1">
      <t xml:space="preserve">キフキｎ </t>
    </rPh>
    <phoneticPr fontId="2"/>
  </si>
  <si>
    <t>小説</t>
    <rPh sb="0" eb="2">
      <t xml:space="preserve">ショウセツ </t>
    </rPh>
    <phoneticPr fontId="2"/>
  </si>
  <si>
    <t>傷痍軍人物語</t>
    <rPh sb="0" eb="4">
      <t xml:space="preserve">ショウイグンジｎ </t>
    </rPh>
    <rPh sb="4" eb="6">
      <t xml:space="preserve">モノガタリ </t>
    </rPh>
    <phoneticPr fontId="2"/>
  </si>
  <si>
    <t>失明傷痍軍人「ベツカストリニ」</t>
    <rPh sb="0" eb="1">
      <t xml:space="preserve">シツメイ </t>
    </rPh>
    <rPh sb="2" eb="6">
      <t xml:space="preserve">ショウイグンジｎ </t>
    </rPh>
    <phoneticPr fontId="2"/>
  </si>
  <si>
    <t>傷痍軍人国有鉄道無賃乗車規定の改正について</t>
    <rPh sb="0" eb="3">
      <t xml:space="preserve">ショウイグンジｎ </t>
    </rPh>
    <rPh sb="4" eb="6">
      <t xml:space="preserve">コクユウ </t>
    </rPh>
    <rPh sb="6" eb="8">
      <t xml:space="preserve">テツドウ </t>
    </rPh>
    <rPh sb="8" eb="12">
      <t xml:space="preserve">ムチンジョウシャ </t>
    </rPh>
    <rPh sb="12" eb="14">
      <t xml:space="preserve">キテイ </t>
    </rPh>
    <rPh sb="15" eb="17">
      <t xml:space="preserve">カイセイ </t>
    </rPh>
    <phoneticPr fontId="2"/>
  </si>
  <si>
    <t>通報</t>
    <rPh sb="0" eb="2">
      <t>ツウホウ</t>
    </rPh>
    <phoneticPr fontId="2"/>
  </si>
  <si>
    <t>恩給受給権調査票／無賃乗車証請求に付ての注意／年末年始に際し「傷痍軍人無賃乗車証」請求上の注意（鉄道大臣官房文書課より通牒要旨）</t>
    <rPh sb="0" eb="2">
      <t>オンキュウ</t>
    </rPh>
    <rPh sb="2" eb="4">
      <t>ジュキュウ</t>
    </rPh>
    <rPh sb="4" eb="5">
      <t>ケン</t>
    </rPh>
    <rPh sb="5" eb="8">
      <t>チョウサヒョウ</t>
    </rPh>
    <rPh sb="9" eb="13">
      <t>ムチンジョウシャ</t>
    </rPh>
    <rPh sb="13" eb="14">
      <t>ショウ</t>
    </rPh>
    <rPh sb="14" eb="16">
      <t>セイキュウ</t>
    </rPh>
    <rPh sb="17" eb="18">
      <t>ツ</t>
    </rPh>
    <rPh sb="20" eb="22">
      <t>チュウイ</t>
    </rPh>
    <rPh sb="23" eb="25">
      <t>ネンマツ</t>
    </rPh>
    <rPh sb="25" eb="27">
      <t>ネンシ</t>
    </rPh>
    <rPh sb="28" eb="29">
      <t>サイ</t>
    </rPh>
    <rPh sb="31" eb="35">
      <t>ショウイグンジン</t>
    </rPh>
    <rPh sb="35" eb="37">
      <t>ムチン</t>
    </rPh>
    <rPh sb="37" eb="39">
      <t>ジョウシャ</t>
    </rPh>
    <rPh sb="39" eb="40">
      <t>ショウ</t>
    </rPh>
    <rPh sb="41" eb="43">
      <t>セイキュウ</t>
    </rPh>
    <rPh sb="43" eb="44">
      <t>ジョウ</t>
    </rPh>
    <rPh sb="45" eb="47">
      <t>チュウイ</t>
    </rPh>
    <rPh sb="48" eb="50">
      <t>テツドウ</t>
    </rPh>
    <rPh sb="50" eb="52">
      <t>ダイジン</t>
    </rPh>
    <rPh sb="52" eb="54">
      <t>カンボウ</t>
    </rPh>
    <rPh sb="54" eb="57">
      <t>ブンショカ</t>
    </rPh>
    <rPh sb="59" eb="61">
      <t>ツウチョウ</t>
    </rPh>
    <rPh sb="61" eb="63">
      <t>ヨウシ</t>
    </rPh>
    <phoneticPr fontId="2"/>
  </si>
  <si>
    <t>本会支部及同所在課</t>
    <phoneticPr fontId="2"/>
  </si>
  <si>
    <t>昭和一三・一二・一</t>
  </si>
  <si>
    <t>第25号</t>
    <rPh sb="0" eb="1">
      <t xml:space="preserve">ダイ </t>
    </rPh>
    <rPh sb="3" eb="4">
      <t xml:space="preserve">ゴウ </t>
    </rPh>
    <phoneticPr fontId="2"/>
  </si>
  <si>
    <t>1939.01.01</t>
    <phoneticPr fontId="2"/>
  </si>
  <si>
    <t>明治天皇御製</t>
    <phoneticPr fontId="2"/>
  </si>
  <si>
    <t>年頭の辞</t>
    <rPh sb="0" eb="1">
      <t xml:space="preserve">ネントウ </t>
    </rPh>
    <rPh sb="3" eb="4">
      <t xml:space="preserve">ジセイ </t>
    </rPh>
    <phoneticPr fontId="2"/>
  </si>
  <si>
    <t>年頭所感</t>
    <rPh sb="0" eb="2">
      <t xml:space="preserve">ネントウ </t>
    </rPh>
    <rPh sb="2" eb="3">
      <t xml:space="preserve">ショゾウ </t>
    </rPh>
    <rPh sb="3" eb="4">
      <t xml:space="preserve">カンソウ </t>
    </rPh>
    <phoneticPr fontId="2"/>
  </si>
  <si>
    <t>計画より実現へ</t>
    <rPh sb="0" eb="2">
      <t xml:space="preserve">ケイカク </t>
    </rPh>
    <rPh sb="4" eb="6">
      <t xml:space="preserve">ジツゲｎ </t>
    </rPh>
    <phoneticPr fontId="2"/>
  </si>
  <si>
    <t>本庄繁</t>
    <rPh sb="0" eb="2">
      <t xml:space="preserve">ホンジョウ </t>
    </rPh>
    <rPh sb="2" eb="3">
      <t xml:space="preserve">シゲル </t>
    </rPh>
    <phoneticPr fontId="2"/>
  </si>
  <si>
    <t>新年詠草三首</t>
    <rPh sb="2" eb="3">
      <t xml:space="preserve">エイカ </t>
    </rPh>
    <rPh sb="3" eb="4">
      <t xml:space="preserve">クサ </t>
    </rPh>
    <rPh sb="4" eb="6">
      <t xml:space="preserve">サンシュ </t>
    </rPh>
    <phoneticPr fontId="2"/>
  </si>
  <si>
    <t>芦沢直作</t>
    <rPh sb="2" eb="4">
      <t xml:space="preserve">ナオサク </t>
    </rPh>
    <phoneticPr fontId="2"/>
  </si>
  <si>
    <t>傷兵保護事業とその精神</t>
    <rPh sb="0" eb="2">
      <t xml:space="preserve">ショウヘイ </t>
    </rPh>
    <rPh sb="2" eb="4">
      <t xml:space="preserve">ホゴ </t>
    </rPh>
    <rPh sb="4" eb="6">
      <t xml:space="preserve">ジギョウ </t>
    </rPh>
    <rPh sb="9" eb="11">
      <t xml:space="preserve">セイシｎ </t>
    </rPh>
    <phoneticPr fontId="2"/>
  </si>
  <si>
    <t>藤原孝夫</t>
    <rPh sb="0" eb="2">
      <t xml:space="preserve">フジワラ </t>
    </rPh>
    <rPh sb="2" eb="4">
      <t xml:space="preserve">タカオ </t>
    </rPh>
    <phoneticPr fontId="2"/>
  </si>
  <si>
    <t>軍より傷痍軍人相談所職員への希望事項</t>
    <rPh sb="0" eb="1">
      <t xml:space="preserve">グｎ </t>
    </rPh>
    <rPh sb="3" eb="7">
      <t xml:space="preserve">ショウイグンジｎ </t>
    </rPh>
    <rPh sb="7" eb="9">
      <t xml:space="preserve">ソウダｎ </t>
    </rPh>
    <rPh sb="9" eb="10">
      <t xml:space="preserve">ショ </t>
    </rPh>
    <rPh sb="10" eb="12">
      <t xml:space="preserve">ショクイｎ </t>
    </rPh>
    <rPh sb="14" eb="16">
      <t>キボウ</t>
    </rPh>
    <rPh sb="16" eb="18">
      <t xml:space="preserve">ジコウ </t>
    </rPh>
    <phoneticPr fontId="2"/>
  </si>
  <si>
    <t>佐々真之助</t>
    <rPh sb="0" eb="1">
      <t xml:space="preserve">ササキ </t>
    </rPh>
    <rPh sb="2" eb="3">
      <t xml:space="preserve">マ </t>
    </rPh>
    <rPh sb="3" eb="4">
      <t xml:space="preserve">ノ </t>
    </rPh>
    <rPh sb="4" eb="5">
      <t xml:space="preserve">スケ </t>
    </rPh>
    <phoneticPr fontId="2"/>
  </si>
  <si>
    <t>〔軍より傷痍軍人相談所職員への希望事項〕</t>
    <phoneticPr fontId="2"/>
  </si>
  <si>
    <t>三戸寿</t>
    <rPh sb="0" eb="1">
      <t xml:space="preserve">ミト </t>
    </rPh>
    <rPh sb="1" eb="2">
      <t xml:space="preserve">ト </t>
    </rPh>
    <rPh sb="2" eb="3">
      <t xml:space="preserve">コトブキ </t>
    </rPh>
    <phoneticPr fontId="2"/>
  </si>
  <si>
    <t>傷兵保護院療養所の入所規定制定さる</t>
    <rPh sb="0" eb="2">
      <t xml:space="preserve">ショウヘイ </t>
    </rPh>
    <rPh sb="2" eb="4">
      <t xml:space="preserve">ホゴイｎ </t>
    </rPh>
    <rPh sb="4" eb="5">
      <t xml:space="preserve">イｎ </t>
    </rPh>
    <rPh sb="5" eb="8">
      <t xml:space="preserve">リョウヨウジョ </t>
    </rPh>
    <rPh sb="9" eb="11">
      <t xml:space="preserve">ニュウショ </t>
    </rPh>
    <rPh sb="11" eb="13">
      <t xml:space="preserve">キテイ </t>
    </rPh>
    <rPh sb="13" eb="15">
      <t xml:space="preserve">セイテイ </t>
    </rPh>
    <phoneticPr fontId="2"/>
  </si>
  <si>
    <t>千葉療養所開所</t>
    <rPh sb="0" eb="1">
      <t xml:space="preserve">チバ </t>
    </rPh>
    <rPh sb="2" eb="5">
      <t xml:space="preserve">リョウヨウジョ </t>
    </rPh>
    <rPh sb="5" eb="7">
      <t xml:space="preserve">カイショ </t>
    </rPh>
    <phoneticPr fontId="2"/>
  </si>
  <si>
    <t>傷痍軍人になつたら（一五）</t>
    <rPh sb="0" eb="3">
      <t xml:space="preserve">ショウイグンジｎ </t>
    </rPh>
    <rPh sb="10" eb="12">
      <t xml:space="preserve">イチゴ </t>
    </rPh>
    <phoneticPr fontId="2"/>
  </si>
  <si>
    <t>戦傷、戦病等の定義に関する件</t>
    <rPh sb="0" eb="1">
      <t xml:space="preserve">センショウ </t>
    </rPh>
    <rPh sb="3" eb="4">
      <t xml:space="preserve">センソウ </t>
    </rPh>
    <rPh sb="4" eb="5">
      <t xml:space="preserve">ヤマイ </t>
    </rPh>
    <rPh sb="5" eb="6">
      <t xml:space="preserve">ナドノ </t>
    </rPh>
    <rPh sb="7" eb="9">
      <t xml:space="preserve">テイギ </t>
    </rPh>
    <rPh sb="10" eb="11">
      <t xml:space="preserve">カンスル </t>
    </rPh>
    <rPh sb="13" eb="14">
      <t xml:space="preserve">ケｎ </t>
    </rPh>
    <phoneticPr fontId="2"/>
  </si>
  <si>
    <t>傷痍軍人相談職員講習会記事</t>
  </si>
  <si>
    <t>　　会長式辞</t>
    <rPh sb="2" eb="3">
      <t xml:space="preserve">カイチョウ </t>
    </rPh>
    <rPh sb="4" eb="6">
      <t xml:space="preserve">シキジ </t>
    </rPh>
    <phoneticPr fontId="2"/>
  </si>
  <si>
    <t>　　傷兵保護院総裁告辞</t>
    <rPh sb="2" eb="3">
      <t>キズ</t>
    </rPh>
    <rPh sb="3" eb="4">
      <t>ヘイ</t>
    </rPh>
    <rPh sb="4" eb="6">
      <t>ホゴ</t>
    </rPh>
    <rPh sb="6" eb="7">
      <t>イン</t>
    </rPh>
    <rPh sb="7" eb="9">
      <t xml:space="preserve">ソウサイ </t>
    </rPh>
    <rPh sb="9" eb="11">
      <t xml:space="preserve">コクジ </t>
    </rPh>
    <phoneticPr fontId="2"/>
  </si>
  <si>
    <t>傷痍軍人の身上相談について</t>
    <rPh sb="0" eb="3">
      <t xml:space="preserve">ショウイグンジｎ </t>
    </rPh>
    <rPh sb="4" eb="5">
      <t>ノ</t>
    </rPh>
    <rPh sb="5" eb="6">
      <t xml:space="preserve">ミノウエ </t>
    </rPh>
    <rPh sb="7" eb="9">
      <t xml:space="preserve">ソウダｎ </t>
    </rPh>
    <phoneticPr fontId="2"/>
  </si>
  <si>
    <t>佐藤伊三郎</t>
    <rPh sb="0" eb="2">
      <t xml:space="preserve">サトウ </t>
    </rPh>
    <rPh sb="2" eb="3">
      <t xml:space="preserve">イトウ </t>
    </rPh>
    <rPh sb="3" eb="5">
      <t xml:space="preserve">サブロウ </t>
    </rPh>
    <phoneticPr fontId="2"/>
  </si>
  <si>
    <t>小説</t>
    <rPh sb="0" eb="1">
      <t xml:space="preserve">ショウセツ </t>
    </rPh>
    <phoneticPr fontId="2"/>
  </si>
  <si>
    <t>傷痍軍人物語（2）</t>
    <rPh sb="0" eb="4">
      <t xml:space="preserve">ショウイグンジｎ </t>
    </rPh>
    <rPh sb="4" eb="6">
      <t xml:space="preserve">モノガタリ </t>
    </rPh>
    <phoneticPr fontId="2"/>
  </si>
  <si>
    <t>傷痍軍人国有鉄道無賃乗車規程の制定</t>
  </si>
  <si>
    <t>昭和一三、一二、二〇鉄道省告示第三〇二及三〇三号。同日官報所載</t>
  </si>
  <si>
    <t>愛国児童手工作品展覧会</t>
    <rPh sb="0" eb="1">
      <t xml:space="preserve">アイコクジドウ </t>
    </rPh>
    <rPh sb="4" eb="6">
      <t xml:space="preserve">シュコウゲイ </t>
    </rPh>
    <rPh sb="6" eb="8">
      <t xml:space="preserve">サクヒｎ </t>
    </rPh>
    <rPh sb="8" eb="11">
      <t xml:space="preserve">テンランカイ </t>
    </rPh>
    <phoneticPr fontId="2"/>
  </si>
  <si>
    <t>傷痍軍人記章伝達式</t>
    <rPh sb="0" eb="3">
      <t xml:space="preserve">ショウイグンジｎ </t>
    </rPh>
    <rPh sb="4" eb="5">
      <t xml:space="preserve">キショウ </t>
    </rPh>
    <rPh sb="6" eb="9">
      <t xml:space="preserve">デンタツシキ </t>
    </rPh>
    <phoneticPr fontId="2"/>
  </si>
  <si>
    <t>千葉県支部／大阪府支部</t>
    <rPh sb="0" eb="5">
      <t xml:space="preserve">チバケンシブ </t>
    </rPh>
    <rPh sb="6" eb="11">
      <t xml:space="preserve">オオサカフシブ </t>
    </rPh>
    <phoneticPr fontId="2"/>
  </si>
  <si>
    <t>石川県支部</t>
    <rPh sb="0" eb="5">
      <t>イシカワケンシブ</t>
    </rPh>
    <phoneticPr fontId="2"/>
  </si>
  <si>
    <t>総会並慰霊祭</t>
    <rPh sb="0" eb="2">
      <t>ソウカイ</t>
    </rPh>
    <rPh sb="2" eb="3">
      <t>ナラ</t>
    </rPh>
    <rPh sb="3" eb="6">
      <t>イレイサイ</t>
    </rPh>
    <phoneticPr fontId="2"/>
  </si>
  <si>
    <t>茨城県支部</t>
    <rPh sb="0" eb="5">
      <t>イバラキケンシブ</t>
    </rPh>
    <phoneticPr fontId="2"/>
  </si>
  <si>
    <t>総会並真壁郡分会発会式</t>
    <rPh sb="0" eb="2">
      <t>ソウカイ</t>
    </rPh>
    <rPh sb="2" eb="3">
      <t>ナラ</t>
    </rPh>
    <rPh sb="3" eb="5">
      <t>マカベ</t>
    </rPh>
    <rPh sb="5" eb="6">
      <t>グン</t>
    </rPh>
    <rPh sb="6" eb="8">
      <t>ブンカイ</t>
    </rPh>
    <rPh sb="8" eb="11">
      <t>ハッカイシキ</t>
    </rPh>
    <phoneticPr fontId="2"/>
  </si>
  <si>
    <t>佐賀県支部</t>
    <rPh sb="0" eb="5">
      <t>サガケンシブ</t>
    </rPh>
    <phoneticPr fontId="2"/>
  </si>
  <si>
    <t>総会</t>
    <rPh sb="0" eb="2">
      <t>ソウカイ</t>
    </rPh>
    <phoneticPr fontId="2"/>
  </si>
  <si>
    <t>『みくにの華』の発送について</t>
    <rPh sb="5" eb="6">
      <t>ハナ</t>
    </rPh>
    <rPh sb="8" eb="10">
      <t xml:space="preserve">ハッソウ </t>
    </rPh>
    <phoneticPr fontId="2"/>
  </si>
  <si>
    <t>自十二月一日至十二月十六日</t>
    <rPh sb="0" eb="1">
      <t xml:space="preserve">ジ </t>
    </rPh>
    <rPh sb="1" eb="4">
      <t xml:space="preserve">ジュウニガツ </t>
    </rPh>
    <rPh sb="4" eb="6">
      <t xml:space="preserve">ツイタチ </t>
    </rPh>
    <rPh sb="6" eb="7">
      <t xml:space="preserve">イタル </t>
    </rPh>
    <rPh sb="7" eb="10">
      <t xml:space="preserve">ジュウニガツ </t>
    </rPh>
    <rPh sb="10" eb="12">
      <t xml:space="preserve">ジュウロク </t>
    </rPh>
    <rPh sb="12" eb="13">
      <t xml:space="preserve">ニチ </t>
    </rPh>
    <phoneticPr fontId="2"/>
  </si>
  <si>
    <t>編輯後記</t>
    <rPh sb="0" eb="1">
      <t xml:space="preserve">ヘンシュウコウキ </t>
    </rPh>
    <rPh sb="1" eb="2">
      <t>シュウ</t>
    </rPh>
    <phoneticPr fontId="2"/>
  </si>
  <si>
    <t>第26号</t>
    <rPh sb="0" eb="1">
      <t xml:space="preserve">ダイ </t>
    </rPh>
    <phoneticPr fontId="2"/>
  </si>
  <si>
    <t>1939.02.01</t>
    <phoneticPr fontId="2"/>
  </si>
  <si>
    <t>明治天皇御製</t>
    <rPh sb="0" eb="1">
      <t xml:space="preserve">メイジテンノウ </t>
    </rPh>
    <rPh sb="4" eb="5">
      <t xml:space="preserve">オｎ </t>
    </rPh>
    <rPh sb="5" eb="6">
      <t xml:space="preserve">セイヒｎ </t>
    </rPh>
    <phoneticPr fontId="2"/>
  </si>
  <si>
    <t>勅諭衍義（1）</t>
    <rPh sb="0" eb="2">
      <t xml:space="preserve">チョクユ フエｎ </t>
    </rPh>
    <phoneticPr fontId="2"/>
  </si>
  <si>
    <t>「勅諭の栞」より</t>
    <rPh sb="1" eb="3">
      <t xml:space="preserve">チョクユ </t>
    </rPh>
    <phoneticPr fontId="2"/>
  </si>
  <si>
    <t>医療課関係／補導課関係／業務課関係／指導課関係／計画課関係</t>
    <rPh sb="0" eb="3">
      <t xml:space="preserve">イリョウカ </t>
    </rPh>
    <rPh sb="3" eb="5">
      <t xml:space="preserve">カンケイ </t>
    </rPh>
    <rPh sb="6" eb="8">
      <t xml:space="preserve">ホドウ </t>
    </rPh>
    <rPh sb="8" eb="9">
      <t xml:space="preserve">カチョウ </t>
    </rPh>
    <rPh sb="9" eb="11">
      <t xml:space="preserve">カンケイ </t>
    </rPh>
    <rPh sb="12" eb="14">
      <t xml:space="preserve">ギョウムカ </t>
    </rPh>
    <rPh sb="14" eb="15">
      <t xml:space="preserve">カチョウ </t>
    </rPh>
    <rPh sb="15" eb="17">
      <t xml:space="preserve">カンケイ </t>
    </rPh>
    <rPh sb="18" eb="21">
      <t xml:space="preserve">シドウカチョウ </t>
    </rPh>
    <rPh sb="21" eb="23">
      <t xml:space="preserve">カンケイ </t>
    </rPh>
    <rPh sb="24" eb="26">
      <t xml:space="preserve">ケイカクカ </t>
    </rPh>
    <rPh sb="26" eb="27">
      <t xml:space="preserve">カチョウ </t>
    </rPh>
    <rPh sb="27" eb="29">
      <t xml:space="preserve">カンケイ </t>
    </rPh>
    <phoneticPr fontId="2"/>
  </si>
  <si>
    <t>傷痍軍人の医療保護に関し陸軍よりの連絡事項（同前）</t>
    <rPh sb="0" eb="3">
      <t xml:space="preserve">ショウイグンジｎ </t>
    </rPh>
    <rPh sb="4" eb="5">
      <t>ノ</t>
    </rPh>
    <rPh sb="5" eb="9">
      <t xml:space="preserve">イリョウホゴ </t>
    </rPh>
    <rPh sb="10" eb="11">
      <t xml:space="preserve">カンシテ </t>
    </rPh>
    <rPh sb="12" eb="14">
      <t xml:space="preserve">リクグｎ </t>
    </rPh>
    <rPh sb="17" eb="21">
      <t xml:space="preserve">レンラクジコウ </t>
    </rPh>
    <rPh sb="22" eb="23">
      <t>ドウ</t>
    </rPh>
    <rPh sb="23" eb="24">
      <t>マエ</t>
    </rPh>
    <phoneticPr fontId="2"/>
  </si>
  <si>
    <t>金原少佐</t>
    <rPh sb="0" eb="1">
      <t xml:space="preserve">キンハラ </t>
    </rPh>
    <rPh sb="1" eb="2">
      <t xml:space="preserve">ハラ </t>
    </rPh>
    <rPh sb="2" eb="4">
      <t xml:space="preserve">ショウサ </t>
    </rPh>
    <phoneticPr fontId="2"/>
  </si>
  <si>
    <t>恩給金庫の話</t>
    <rPh sb="0" eb="2">
      <t xml:space="preserve">オンキュウ </t>
    </rPh>
    <rPh sb="2" eb="3">
      <t xml:space="preserve">キンコ </t>
    </rPh>
    <rPh sb="4" eb="5">
      <t>ノ</t>
    </rPh>
    <rPh sb="5" eb="6">
      <t xml:space="preserve">ハナシ </t>
    </rPh>
    <phoneticPr fontId="2"/>
  </si>
  <si>
    <t>高木三郎</t>
    <rPh sb="0" eb="2">
      <t xml:space="preserve">タカギ </t>
    </rPh>
    <rPh sb="2" eb="4">
      <t xml:space="preserve">サブロウ </t>
    </rPh>
    <phoneticPr fontId="2"/>
  </si>
  <si>
    <t>傷痍軍人になつたら（一六）</t>
    <phoneticPr fontId="2"/>
  </si>
  <si>
    <t>傷痍軍人感謝優遇標語</t>
    <rPh sb="0" eb="3">
      <t xml:space="preserve">ショウイグンジｎ </t>
    </rPh>
    <rPh sb="4" eb="6">
      <t xml:space="preserve">カンシャ </t>
    </rPh>
    <rPh sb="6" eb="8">
      <t xml:space="preserve">ユウグウヒョウゴ </t>
    </rPh>
    <rPh sb="8" eb="10">
      <t xml:space="preserve">ヒョウゴ </t>
    </rPh>
    <phoneticPr fontId="2"/>
  </si>
  <si>
    <t>軍人傷痍記章の歌</t>
    <rPh sb="0" eb="2">
      <t xml:space="preserve">グンジｎ </t>
    </rPh>
    <rPh sb="2" eb="3">
      <t xml:space="preserve">ショウイ </t>
    </rPh>
    <rPh sb="4" eb="5">
      <t xml:space="preserve">キショウ </t>
    </rPh>
    <rPh sb="7" eb="8">
      <t xml:space="preserve">ウタ </t>
    </rPh>
    <phoneticPr fontId="2"/>
  </si>
  <si>
    <t>沢義典</t>
    <rPh sb="0" eb="1">
      <t xml:space="preserve">サワ </t>
    </rPh>
    <rPh sb="1" eb="3">
      <t xml:space="preserve">ヨシノリ </t>
    </rPh>
    <phoneticPr fontId="2"/>
  </si>
  <si>
    <t>傷痍軍人相談職員講習会記事</t>
    <phoneticPr fontId="2"/>
  </si>
  <si>
    <t>　　会長訓示</t>
    <rPh sb="2" eb="3">
      <t xml:space="preserve">カイチョウ </t>
    </rPh>
    <rPh sb="4" eb="6">
      <t xml:space="preserve">クンジ </t>
    </rPh>
    <phoneticPr fontId="2"/>
  </si>
  <si>
    <t>昭和一三、一二、五於傷痍軍人相談職員講習会閉会式</t>
    <rPh sb="9" eb="10">
      <t xml:space="preserve">オイテ </t>
    </rPh>
    <rPh sb="10" eb="14">
      <t xml:space="preserve">ショウイグンジｎ </t>
    </rPh>
    <rPh sb="14" eb="16">
      <t>ソウダン</t>
    </rPh>
    <rPh sb="16" eb="18">
      <t xml:space="preserve">ショクイｎ </t>
    </rPh>
    <rPh sb="18" eb="21">
      <t>コウシュウカイ</t>
    </rPh>
    <rPh sb="21" eb="24">
      <t xml:space="preserve">ヘイカイシキ </t>
    </rPh>
    <phoneticPr fontId="2"/>
  </si>
  <si>
    <t>　　副総裁の挨拶</t>
    <rPh sb="2" eb="5">
      <t>フクソウサイ</t>
    </rPh>
    <rPh sb="6" eb="8">
      <t>アイサツ</t>
    </rPh>
    <phoneticPr fontId="2"/>
  </si>
  <si>
    <t>　　答辞</t>
    <rPh sb="2" eb="4">
      <t xml:space="preserve">トウジ </t>
    </rPh>
    <phoneticPr fontId="2"/>
  </si>
  <si>
    <t>黒川敬蔵</t>
    <rPh sb="0" eb="2">
      <t xml:space="preserve">クロカワ </t>
    </rPh>
    <rPh sb="2" eb="3">
      <t xml:space="preserve">ウヤマウ </t>
    </rPh>
    <rPh sb="3" eb="4">
      <t xml:space="preserve">クラ </t>
    </rPh>
    <phoneticPr fontId="2"/>
  </si>
  <si>
    <t>猿島郡分会総会、分会旗授与式、慰霊祭</t>
    <phoneticPr fontId="2"/>
  </si>
  <si>
    <t>多賀郡分会発会式</t>
    <phoneticPr fontId="2"/>
  </si>
  <si>
    <t>長野県支部</t>
    <rPh sb="0" eb="5">
      <t>ナガノケンシブ</t>
    </rPh>
    <phoneticPr fontId="2"/>
  </si>
  <si>
    <t>分会旗授与式</t>
    <phoneticPr fontId="2"/>
  </si>
  <si>
    <t>東京府支部</t>
    <rPh sb="0" eb="3">
      <t>トウキョウフ</t>
    </rPh>
    <rPh sb="3" eb="5">
      <t>シブ</t>
    </rPh>
    <phoneticPr fontId="2"/>
  </si>
  <si>
    <t>豊島区分会発会式</t>
    <phoneticPr fontId="2"/>
  </si>
  <si>
    <t>栃木県支部</t>
    <rPh sb="0" eb="5">
      <t>トチギケンシブ</t>
    </rPh>
    <phoneticPr fontId="2"/>
  </si>
  <si>
    <t>宇都宮市分会臨時総会</t>
  </si>
  <si>
    <t>鹿児島県支部</t>
    <rPh sb="0" eb="4">
      <t xml:space="preserve">カゴシマケｎ </t>
    </rPh>
    <rPh sb="4" eb="6">
      <t xml:space="preserve">シブ </t>
    </rPh>
    <phoneticPr fontId="2"/>
  </si>
  <si>
    <t>総会慰霊祭</t>
    <phoneticPr fontId="2"/>
  </si>
  <si>
    <t>分会総会発会式</t>
    <rPh sb="2" eb="4">
      <t>ソウカイ</t>
    </rPh>
    <phoneticPr fontId="2"/>
  </si>
  <si>
    <t>東京府支部</t>
    <rPh sb="0" eb="5">
      <t>トウキョウフシブ</t>
    </rPh>
    <phoneticPr fontId="2"/>
  </si>
  <si>
    <t>麻布区分会発会式</t>
    <phoneticPr fontId="2"/>
  </si>
  <si>
    <t>北相馬郡分会総会</t>
    <phoneticPr fontId="2"/>
  </si>
  <si>
    <t>彙報</t>
    <rPh sb="0" eb="2">
      <t xml:space="preserve">ゴイ </t>
    </rPh>
    <phoneticPr fontId="2"/>
  </si>
  <si>
    <t>傷痍軍人美談</t>
    <rPh sb="0" eb="3">
      <t xml:space="preserve">ショウイグンジｎ </t>
    </rPh>
    <rPh sb="4" eb="6">
      <t xml:space="preserve">ビダｎ </t>
    </rPh>
    <phoneticPr fontId="2"/>
  </si>
  <si>
    <t>この上は勿体ない</t>
    <rPh sb="4" eb="5">
      <t xml:space="preserve">モチロン </t>
    </rPh>
    <phoneticPr fontId="2"/>
  </si>
  <si>
    <t>人事消息</t>
    <rPh sb="0" eb="4">
      <t xml:space="preserve">ジンジショウソク </t>
    </rPh>
    <phoneticPr fontId="2"/>
  </si>
  <si>
    <t>第27号</t>
    <rPh sb="0" eb="1">
      <t xml:space="preserve">ダイ </t>
    </rPh>
    <phoneticPr fontId="2"/>
  </si>
  <si>
    <t>1939.03.01</t>
    <phoneticPr fontId="2"/>
  </si>
  <si>
    <t>会員諸士へ緊急の注意!!!</t>
    <rPh sb="0" eb="2">
      <t xml:space="preserve">カイイｎ </t>
    </rPh>
    <rPh sb="2" eb="3">
      <t>ショシ</t>
    </rPh>
    <rPh sb="3" eb="4">
      <t xml:space="preserve">シゾク </t>
    </rPh>
    <rPh sb="5" eb="7">
      <t xml:space="preserve">キンキュウ </t>
    </rPh>
    <rPh sb="8" eb="10">
      <t xml:space="preserve">チュウイ </t>
    </rPh>
    <phoneticPr fontId="2"/>
  </si>
  <si>
    <t>傷痍軍人職業再教育の状況</t>
    <rPh sb="0" eb="3">
      <t xml:space="preserve">ショウイグンジｎ </t>
    </rPh>
    <rPh sb="4" eb="6">
      <t xml:space="preserve">ショクギョウ </t>
    </rPh>
    <rPh sb="6" eb="9">
      <t xml:space="preserve">サイキョウイク </t>
    </rPh>
    <rPh sb="10" eb="12">
      <t xml:space="preserve">ジョウキョウ </t>
    </rPh>
    <phoneticPr fontId="2"/>
  </si>
  <si>
    <t>伊藤豊次</t>
    <rPh sb="0" eb="2">
      <t xml:space="preserve">イトウ </t>
    </rPh>
    <rPh sb="2" eb="3">
      <t xml:space="preserve">トヨツグ </t>
    </rPh>
    <rPh sb="3" eb="4">
      <t xml:space="preserve">ツギ </t>
    </rPh>
    <phoneticPr fontId="2"/>
  </si>
  <si>
    <t>傷痍軍人医療関係例規</t>
    <rPh sb="0" eb="3">
      <t xml:space="preserve">ショウイグンジｎ </t>
    </rPh>
    <rPh sb="4" eb="8">
      <t xml:space="preserve">イリョウカンケイ </t>
    </rPh>
    <rPh sb="8" eb="9">
      <t xml:space="preserve">レイ </t>
    </rPh>
    <rPh sb="9" eb="10">
      <t xml:space="preserve">キソク </t>
    </rPh>
    <phoneticPr fontId="2"/>
  </si>
  <si>
    <t>冬・五句</t>
    <rPh sb="0" eb="1">
      <t>フユ</t>
    </rPh>
    <rPh sb="2" eb="3">
      <t>ゴ</t>
    </rPh>
    <rPh sb="3" eb="4">
      <t>ク</t>
    </rPh>
    <phoneticPr fontId="2"/>
  </si>
  <si>
    <t>恩賜財団軍人援護会給費生志願者心得</t>
    <rPh sb="0" eb="1">
      <t xml:space="preserve">オンチョウ </t>
    </rPh>
    <rPh sb="1" eb="2">
      <t xml:space="preserve">タマワル </t>
    </rPh>
    <rPh sb="2" eb="4">
      <t xml:space="preserve">ザイダｎ </t>
    </rPh>
    <rPh sb="4" eb="6">
      <t xml:space="preserve">グンジｎ </t>
    </rPh>
    <rPh sb="6" eb="9">
      <t xml:space="preserve">エンゴカイ </t>
    </rPh>
    <rPh sb="9" eb="11">
      <t xml:space="preserve">キュウヒセイ </t>
    </rPh>
    <rPh sb="11" eb="12">
      <t xml:space="preserve">セイト </t>
    </rPh>
    <rPh sb="12" eb="15">
      <t xml:space="preserve">シガンシャ </t>
    </rPh>
    <rPh sb="15" eb="17">
      <t xml:space="preserve">ココロエ </t>
    </rPh>
    <phoneticPr fontId="2"/>
  </si>
  <si>
    <t>昭和十四年一月制定</t>
    <rPh sb="0" eb="2">
      <t xml:space="preserve">ショウワ </t>
    </rPh>
    <rPh sb="2" eb="5">
      <t xml:space="preserve">ジュウヨネｎ </t>
    </rPh>
    <rPh sb="5" eb="7">
      <t xml:space="preserve">イチガツ </t>
    </rPh>
    <rPh sb="7" eb="9">
      <t xml:space="preserve">セイテイ </t>
    </rPh>
    <phoneticPr fontId="2"/>
  </si>
  <si>
    <t>写真</t>
    <rPh sb="0" eb="2">
      <t xml:space="preserve">シャシｎ </t>
    </rPh>
    <phoneticPr fontId="2"/>
  </si>
  <si>
    <t>傷痍軍人のお芽出度</t>
    <rPh sb="0" eb="3">
      <t xml:space="preserve">ショウイグンジｎ </t>
    </rPh>
    <rPh sb="4" eb="5">
      <t>ノ</t>
    </rPh>
    <rPh sb="6" eb="7">
      <t xml:space="preserve">メ </t>
    </rPh>
    <rPh sb="7" eb="8">
      <t xml:space="preserve">デ </t>
    </rPh>
    <rPh sb="8" eb="9">
      <t xml:space="preserve">ド </t>
    </rPh>
    <phoneticPr fontId="2"/>
  </si>
  <si>
    <t>彙報</t>
    <phoneticPr fontId="2"/>
  </si>
  <si>
    <t>大阪府支部</t>
    <rPh sb="0" eb="5">
      <t xml:space="preserve">オオサカフシブ </t>
    </rPh>
    <phoneticPr fontId="2"/>
  </si>
  <si>
    <t>役員委嘱状並分会旗授与及役員会</t>
    <phoneticPr fontId="2"/>
  </si>
  <si>
    <t>世田谷分会新年交歓会</t>
    <phoneticPr fontId="2"/>
  </si>
  <si>
    <t>和歌山県支部</t>
    <rPh sb="0" eb="6">
      <t>ワカヤマケンシブ</t>
    </rPh>
    <phoneticPr fontId="2"/>
  </si>
  <si>
    <t>傷痍軍人教養事業の実施</t>
    <phoneticPr fontId="2"/>
  </si>
  <si>
    <t>滋賀県支部</t>
    <rPh sb="0" eb="5">
      <t>シガケンシブ</t>
    </rPh>
    <phoneticPr fontId="2"/>
  </si>
  <si>
    <t>分会旗授与式、評議員会並懇談会</t>
    <phoneticPr fontId="2"/>
  </si>
  <si>
    <t>世田谷区分会、日本精神発揚週間事業</t>
    <phoneticPr fontId="2"/>
  </si>
  <si>
    <t>城東区分会日本精神発揚週間事業</t>
  </si>
  <si>
    <t>神奈川県支部</t>
    <rPh sb="0" eb="6">
      <t>カナガワケンシブ</t>
    </rPh>
    <phoneticPr fontId="2"/>
  </si>
  <si>
    <t>日本精神発揚週間事業</t>
  </si>
  <si>
    <t>蒲田区分会日本精神発揚週間事業</t>
    <phoneticPr fontId="2"/>
  </si>
  <si>
    <t>彦根傷痍軍人相談支所の刺繍再教育の実施</t>
    <phoneticPr fontId="2"/>
  </si>
  <si>
    <t>京都府左京区に於ける傷痍軍人保護事業</t>
    <rPh sb="0" eb="3">
      <t>キョウトフ</t>
    </rPh>
    <rPh sb="3" eb="6">
      <t>サキョウク</t>
    </rPh>
    <rPh sb="7" eb="8">
      <t>オ</t>
    </rPh>
    <rPh sb="10" eb="14">
      <t>ショウイグンジン</t>
    </rPh>
    <rPh sb="14" eb="18">
      <t>ホゴジギョウ</t>
    </rPh>
    <phoneticPr fontId="2"/>
  </si>
  <si>
    <t>埼玉県支部</t>
    <rPh sb="0" eb="5">
      <t>サイタマケンシブ</t>
    </rPh>
    <phoneticPr fontId="2"/>
  </si>
  <si>
    <t>大日本傷痍軍人会歌／篤志醵金／奇特な献金者</t>
    <rPh sb="0" eb="3">
      <t xml:space="preserve">ダイニホｎ </t>
    </rPh>
    <rPh sb="3" eb="7">
      <t xml:space="preserve">ショウイグンジｎ </t>
    </rPh>
    <rPh sb="7" eb="8">
      <t xml:space="preserve">カイ </t>
    </rPh>
    <rPh sb="8" eb="9">
      <t xml:space="preserve">ウタ </t>
    </rPh>
    <rPh sb="10" eb="12">
      <t xml:space="preserve">トクシ </t>
    </rPh>
    <rPh sb="12" eb="14">
      <t>キョキン</t>
    </rPh>
    <rPh sb="15" eb="17">
      <t xml:space="preserve">キトクナ </t>
    </rPh>
    <rPh sb="18" eb="21">
      <t xml:space="preserve">ケンキンシャ </t>
    </rPh>
    <phoneticPr fontId="2"/>
  </si>
  <si>
    <t>大日本傷痍軍人会役職員及顧問</t>
    <rPh sb="0" eb="3">
      <t xml:space="preserve">ダイニホｎ </t>
    </rPh>
    <rPh sb="3" eb="7">
      <t xml:space="preserve">ショウイグンジｎ </t>
    </rPh>
    <rPh sb="7" eb="8">
      <t xml:space="preserve">カイ </t>
    </rPh>
    <rPh sb="8" eb="11">
      <t xml:space="preserve">ヤクショクイｎ </t>
    </rPh>
    <rPh sb="11" eb="12">
      <t xml:space="preserve">オヨビ </t>
    </rPh>
    <rPh sb="12" eb="13">
      <t xml:space="preserve">コモｎ </t>
    </rPh>
    <phoneticPr fontId="2"/>
  </si>
  <si>
    <t>昭和一四・三・一現在</t>
    <rPh sb="0" eb="2">
      <t xml:space="preserve">ショウワ </t>
    </rPh>
    <rPh sb="2" eb="4">
      <t>14</t>
    </rPh>
    <rPh sb="5" eb="6">
      <t xml:space="preserve">サｎ </t>
    </rPh>
    <rPh sb="7" eb="8">
      <t xml:space="preserve">イチ </t>
    </rPh>
    <rPh sb="8" eb="10">
      <t xml:space="preserve">ゲンザイ </t>
    </rPh>
    <phoneticPr fontId="2"/>
  </si>
  <si>
    <t>支部所在課・分会・相談所設置状況</t>
    <rPh sb="0" eb="2">
      <t>シブ</t>
    </rPh>
    <rPh sb="2" eb="4">
      <t>ショザイ</t>
    </rPh>
    <rPh sb="4" eb="5">
      <t>カ</t>
    </rPh>
    <rPh sb="6" eb="8">
      <t>ブンカイ</t>
    </rPh>
    <rPh sb="9" eb="12">
      <t>ソウダンジョ</t>
    </rPh>
    <rPh sb="12" eb="14">
      <t>セッチ</t>
    </rPh>
    <rPh sb="14" eb="16">
      <t>ジョウキョウ</t>
    </rPh>
    <phoneticPr fontId="2"/>
  </si>
  <si>
    <t>（昭和一四・二・一〇）</t>
    <rPh sb="1" eb="3">
      <t>ショウワ</t>
    </rPh>
    <rPh sb="3" eb="5">
      <t>14</t>
    </rPh>
    <rPh sb="6" eb="7">
      <t>ニ</t>
    </rPh>
    <rPh sb="8" eb="10">
      <t>10</t>
    </rPh>
    <phoneticPr fontId="2"/>
  </si>
  <si>
    <t>傷痍軍人相談所及同相談支所設置状況</t>
    <rPh sb="0" eb="4">
      <t>ショウイグンジン</t>
    </rPh>
    <rPh sb="4" eb="7">
      <t>ソウダンジョ</t>
    </rPh>
    <rPh sb="7" eb="8">
      <t>オヨ</t>
    </rPh>
    <rPh sb="8" eb="9">
      <t>ドウ</t>
    </rPh>
    <rPh sb="9" eb="13">
      <t>ソウダンシショ</t>
    </rPh>
    <rPh sb="13" eb="15">
      <t>セッチ</t>
    </rPh>
    <rPh sb="15" eb="17">
      <t>ジョウキョウ</t>
    </rPh>
    <phoneticPr fontId="2"/>
  </si>
  <si>
    <t>（昭和一四年二月十日迄ニ報告済ノモノ）</t>
    <rPh sb="1" eb="3">
      <t>ショウワ</t>
    </rPh>
    <rPh sb="3" eb="5">
      <t>14</t>
    </rPh>
    <rPh sb="5" eb="6">
      <t>ネン</t>
    </rPh>
    <rPh sb="6" eb="8">
      <t>2ガツ</t>
    </rPh>
    <rPh sb="8" eb="9">
      <t>ジュウ</t>
    </rPh>
    <rPh sb="9" eb="10">
      <t>ニチ</t>
    </rPh>
    <rPh sb="10" eb="11">
      <t>マデ</t>
    </rPh>
    <rPh sb="12" eb="14">
      <t>ホウコク</t>
    </rPh>
    <rPh sb="14" eb="15">
      <t>ズ</t>
    </rPh>
    <phoneticPr fontId="2"/>
  </si>
  <si>
    <t>正誤</t>
    <rPh sb="0" eb="2">
      <t>セイゴ</t>
    </rPh>
    <phoneticPr fontId="2"/>
  </si>
  <si>
    <t>編輯後記</t>
    <rPh sb="0" eb="2">
      <t>ヘンシュウ</t>
    </rPh>
    <rPh sb="2" eb="4">
      <t>ゴキ</t>
    </rPh>
    <phoneticPr fontId="2"/>
  </si>
  <si>
    <t>第27号附録</t>
    <rPh sb="0" eb="1">
      <t xml:space="preserve">ダイ </t>
    </rPh>
    <rPh sb="4" eb="6">
      <t>フロク</t>
    </rPh>
    <phoneticPr fontId="2"/>
  </si>
  <si>
    <t>大日本傷痍軍人歌</t>
  </si>
  <si>
    <t>相馬御風</t>
    <rPh sb="0" eb="2">
      <t xml:space="preserve">ソウマ </t>
    </rPh>
    <rPh sb="2" eb="3">
      <t xml:space="preserve">オｎ </t>
    </rPh>
    <rPh sb="3" eb="4">
      <t xml:space="preserve">カゼ </t>
    </rPh>
    <phoneticPr fontId="2"/>
  </si>
  <si>
    <t>大日本傷痍軍人歌〔楽譜〕</t>
    <phoneticPr fontId="2"/>
  </si>
  <si>
    <t>海軍軍楽隊</t>
    <rPh sb="0" eb="2">
      <t>カイグン</t>
    </rPh>
    <rPh sb="2" eb="3">
      <t>グン</t>
    </rPh>
    <rPh sb="3" eb="4">
      <t>ラク</t>
    </rPh>
    <rPh sb="4" eb="5">
      <t>タイ</t>
    </rPh>
    <phoneticPr fontId="2"/>
  </si>
  <si>
    <t>第28号</t>
    <rPh sb="0" eb="1">
      <t xml:space="preserve">ダイ </t>
    </rPh>
    <rPh sb="3" eb="4">
      <t xml:space="preserve">ゴウ </t>
    </rPh>
    <phoneticPr fontId="2"/>
  </si>
  <si>
    <t>1939.04.01</t>
    <phoneticPr fontId="2"/>
  </si>
  <si>
    <t>明治天皇御製</t>
    <rPh sb="0" eb="4">
      <t xml:space="preserve">メイジテンノウ </t>
    </rPh>
    <rPh sb="4" eb="5">
      <t xml:space="preserve">オｎ </t>
    </rPh>
    <rPh sb="5" eb="6">
      <t xml:space="preserve">セイゾウ </t>
    </rPh>
    <phoneticPr fontId="2"/>
  </si>
  <si>
    <t>勅喩衍義（2）</t>
    <rPh sb="0" eb="1">
      <t>チョク</t>
    </rPh>
    <rPh sb="1" eb="2">
      <t>ユ</t>
    </rPh>
    <rPh sb="2" eb="3">
      <t>ハビコ</t>
    </rPh>
    <phoneticPr fontId="2"/>
  </si>
  <si>
    <t>「勅諭の栞」より</t>
    <rPh sb="1" eb="3">
      <t xml:space="preserve">チョクユ </t>
    </rPh>
    <rPh sb="4" eb="5">
      <t xml:space="preserve">シオリ </t>
    </rPh>
    <phoneticPr fontId="2"/>
  </si>
  <si>
    <t>出征後の家族はどう援護されるか？</t>
    <rPh sb="2" eb="3">
      <t xml:space="preserve">アト </t>
    </rPh>
    <rPh sb="4" eb="6">
      <t xml:space="preserve">カゾク </t>
    </rPh>
    <rPh sb="9" eb="11">
      <t xml:space="preserve">エンゴ </t>
    </rPh>
    <phoneticPr fontId="2"/>
  </si>
  <si>
    <t>厚生省編『軍事援護早わかり』（昭和一三九二六発行）より</t>
    <rPh sb="3" eb="4">
      <t xml:space="preserve">ヘｎ </t>
    </rPh>
    <rPh sb="5" eb="7">
      <t xml:space="preserve">グンジ </t>
    </rPh>
    <rPh sb="7" eb="9">
      <t xml:space="preserve">エンゴ </t>
    </rPh>
    <rPh sb="9" eb="10">
      <t xml:space="preserve">ハヤ </t>
    </rPh>
    <rPh sb="15" eb="17">
      <t xml:space="preserve">ショウワ </t>
    </rPh>
    <rPh sb="17" eb="22">
      <t xml:space="preserve">１３９２６ </t>
    </rPh>
    <rPh sb="22" eb="24">
      <t xml:space="preserve">ハッコウ </t>
    </rPh>
    <phoneticPr fontId="2"/>
  </si>
  <si>
    <t>春・五句</t>
    <phoneticPr fontId="2"/>
  </si>
  <si>
    <t>和歌</t>
    <rPh sb="0" eb="2">
      <t xml:space="preserve">ワカ </t>
    </rPh>
    <phoneticPr fontId="2"/>
  </si>
  <si>
    <t>礼義／武勇</t>
    <phoneticPr fontId="2"/>
  </si>
  <si>
    <t>陸海軍へ献金</t>
    <rPh sb="0" eb="3">
      <t xml:space="preserve">リクカイグｎ </t>
    </rPh>
    <rPh sb="4" eb="6">
      <t xml:space="preserve">ケンキｎ </t>
    </rPh>
    <phoneticPr fontId="2"/>
  </si>
  <si>
    <t>本会へ寄附金</t>
    <rPh sb="0" eb="2">
      <t xml:space="preserve">ホンカイ </t>
    </rPh>
    <rPh sb="3" eb="6">
      <t>キフキン</t>
    </rPh>
    <phoneticPr fontId="2"/>
  </si>
  <si>
    <t>本誌所載主要記事</t>
    <rPh sb="0" eb="1">
      <t xml:space="preserve">ホンシ </t>
    </rPh>
    <rPh sb="2" eb="4">
      <t xml:space="preserve">ショサイ </t>
    </rPh>
    <rPh sb="4" eb="8">
      <t xml:space="preserve">シュヨウキジ </t>
    </rPh>
    <phoneticPr fontId="2"/>
  </si>
  <si>
    <t>傷痍軍人になつたら（一八）</t>
    <rPh sb="0" eb="4">
      <t xml:space="preserve">ショウイグンジｎ </t>
    </rPh>
    <rPh sb="10" eb="11">
      <t xml:space="preserve">イチ </t>
    </rPh>
    <rPh sb="11" eb="12">
      <t xml:space="preserve">ハチ </t>
    </rPh>
    <phoneticPr fontId="2"/>
  </si>
  <si>
    <t>今次事変による戦傷病陸海軍軍人の出迎へ、見舞又は看護の為め、家族旅行の場合、旅客運賃の割引</t>
    <phoneticPr fontId="2"/>
  </si>
  <si>
    <t>朝鮮総督府鉄道無賃乗車規程要領</t>
    <rPh sb="0" eb="5">
      <t xml:space="preserve">チョウセンソウトクフ </t>
    </rPh>
    <rPh sb="5" eb="7">
      <t xml:space="preserve">テツドウ </t>
    </rPh>
    <rPh sb="7" eb="11">
      <t xml:space="preserve">ムチンジョウシャ </t>
    </rPh>
    <rPh sb="11" eb="13">
      <t xml:space="preserve">キテイ </t>
    </rPh>
    <rPh sb="13" eb="15">
      <t xml:space="preserve">ヨウリョウ </t>
    </rPh>
    <phoneticPr fontId="2"/>
  </si>
  <si>
    <t>朝鮮総督府鉄道局局長附属室回答</t>
    <rPh sb="0" eb="5">
      <t xml:space="preserve">チョウセンソウトクフ </t>
    </rPh>
    <rPh sb="5" eb="8">
      <t xml:space="preserve">テツドウキョク </t>
    </rPh>
    <rPh sb="8" eb="10">
      <t xml:space="preserve">キョクチョウ </t>
    </rPh>
    <rPh sb="10" eb="12">
      <t>フゾク</t>
    </rPh>
    <rPh sb="12" eb="13">
      <t xml:space="preserve">シツ </t>
    </rPh>
    <rPh sb="13" eb="15">
      <t xml:space="preserve">カイトウ </t>
    </rPh>
    <phoneticPr fontId="2"/>
  </si>
  <si>
    <t>恩賜財団軍人援護会学資給与規程</t>
    <rPh sb="0" eb="4">
      <t xml:space="preserve">オンシザイダｎ </t>
    </rPh>
    <rPh sb="4" eb="6">
      <t xml:space="preserve">グンジｎ </t>
    </rPh>
    <rPh sb="6" eb="8">
      <t xml:space="preserve">エンゴ </t>
    </rPh>
    <rPh sb="8" eb="9">
      <t xml:space="preserve">カイ </t>
    </rPh>
    <rPh sb="9" eb="10">
      <t xml:space="preserve">ガクヒ </t>
    </rPh>
    <rPh sb="10" eb="11">
      <t xml:space="preserve">シリョウ </t>
    </rPh>
    <rPh sb="11" eb="13">
      <t xml:space="preserve">キュウヨ </t>
    </rPh>
    <rPh sb="13" eb="15">
      <t xml:space="preserve">キテイ </t>
    </rPh>
    <phoneticPr fontId="2"/>
  </si>
  <si>
    <t>昭和一四・二・一制定</t>
    <rPh sb="0" eb="2">
      <t xml:space="preserve">ショウワ </t>
    </rPh>
    <rPh sb="2" eb="3">
      <t xml:space="preserve">イチ </t>
    </rPh>
    <rPh sb="3" eb="4">
      <t xml:space="preserve">ヨｎ </t>
    </rPh>
    <rPh sb="5" eb="6">
      <t xml:space="preserve">ニ </t>
    </rPh>
    <rPh sb="7" eb="8">
      <t xml:space="preserve">イチ </t>
    </rPh>
    <rPh sb="8" eb="10">
      <t xml:space="preserve">セイテイ </t>
    </rPh>
    <phoneticPr fontId="2"/>
  </si>
  <si>
    <t>軍人援護関係育英事業一覧表</t>
    <rPh sb="0" eb="2">
      <t xml:space="preserve">グンジｎ </t>
    </rPh>
    <rPh sb="2" eb="6">
      <t xml:space="preserve">エンゴカンケイ </t>
    </rPh>
    <rPh sb="6" eb="8">
      <t xml:space="preserve">イクエイ </t>
    </rPh>
    <rPh sb="8" eb="10">
      <t xml:space="preserve">ジギョウ </t>
    </rPh>
    <rPh sb="10" eb="13">
      <t xml:space="preserve">イチランヒョウ </t>
    </rPh>
    <phoneticPr fontId="2"/>
  </si>
  <si>
    <t>軍人援護会育英課</t>
    <rPh sb="0" eb="2">
      <t xml:space="preserve">グンジｎ </t>
    </rPh>
    <rPh sb="2" eb="5">
      <t xml:space="preserve">エンゴカイ </t>
    </rPh>
    <rPh sb="5" eb="7">
      <t xml:space="preserve">イクエイカ </t>
    </rPh>
    <rPh sb="7" eb="8">
      <t xml:space="preserve">カチョウ </t>
    </rPh>
    <phoneticPr fontId="2"/>
  </si>
  <si>
    <t>給費生志願者心得一部の改正</t>
    <rPh sb="0" eb="2">
      <t>キュウヒ</t>
    </rPh>
    <rPh sb="2" eb="3">
      <t>セイ</t>
    </rPh>
    <rPh sb="3" eb="5">
      <t xml:space="preserve">シガｎ </t>
    </rPh>
    <rPh sb="5" eb="6">
      <t xml:space="preserve">シャ </t>
    </rPh>
    <rPh sb="6" eb="8">
      <t xml:space="preserve">ココロエ </t>
    </rPh>
    <rPh sb="8" eb="10">
      <t xml:space="preserve">イチブ </t>
    </rPh>
    <rPh sb="11" eb="13">
      <t xml:space="preserve">カイセイ </t>
    </rPh>
    <phoneticPr fontId="2"/>
  </si>
  <si>
    <t>軍人援護会育英課</t>
    <rPh sb="0" eb="1">
      <t xml:space="preserve">グンジンエンゴカイ </t>
    </rPh>
    <rPh sb="5" eb="6">
      <t xml:space="preserve">イクエイ </t>
    </rPh>
    <rPh sb="7" eb="8">
      <t xml:space="preserve">カチョウ </t>
    </rPh>
    <phoneticPr fontId="2"/>
  </si>
  <si>
    <t>恩賜財団軍人援護会給費生学校種類別表</t>
    <rPh sb="0" eb="4">
      <t xml:space="preserve">オンシザイダｎ </t>
    </rPh>
    <rPh sb="4" eb="6">
      <t xml:space="preserve">グンジｎ </t>
    </rPh>
    <rPh sb="6" eb="8">
      <t xml:space="preserve">エンゴ </t>
    </rPh>
    <rPh sb="8" eb="9">
      <t xml:space="preserve">カイ </t>
    </rPh>
    <rPh sb="9" eb="10">
      <t xml:space="preserve">キュウヒ </t>
    </rPh>
    <rPh sb="11" eb="12">
      <t xml:space="preserve">セイト </t>
    </rPh>
    <rPh sb="12" eb="14">
      <t>ガッコウ</t>
    </rPh>
    <rPh sb="14" eb="16">
      <t>シュルイ</t>
    </rPh>
    <rPh sb="16" eb="18">
      <t>ベッピョウ</t>
    </rPh>
    <phoneticPr fontId="2"/>
  </si>
  <si>
    <t>昭和十三年十二月十五日調</t>
    <rPh sb="0" eb="2">
      <t xml:space="preserve">ショウワ </t>
    </rPh>
    <rPh sb="2" eb="5">
      <t xml:space="preserve">ジュウサンネｎ </t>
    </rPh>
    <rPh sb="5" eb="8">
      <t xml:space="preserve">ジュウニガツ </t>
    </rPh>
    <rPh sb="8" eb="11">
      <t xml:space="preserve">ジュウゴニチ </t>
    </rPh>
    <rPh sb="11" eb="12">
      <t xml:space="preserve">シラベ </t>
    </rPh>
    <phoneticPr fontId="2"/>
  </si>
  <si>
    <t>恩賜財団軍人援護会給費生寄宿寮</t>
    <rPh sb="0" eb="4">
      <t xml:space="preserve">オンシザイダｎ </t>
    </rPh>
    <rPh sb="4" eb="6">
      <t xml:space="preserve">グンジｎ </t>
    </rPh>
    <rPh sb="6" eb="8">
      <t xml:space="preserve">エンゴ </t>
    </rPh>
    <rPh sb="8" eb="9">
      <t xml:space="preserve">カイ </t>
    </rPh>
    <rPh sb="9" eb="10">
      <t xml:space="preserve">キュウヒ </t>
    </rPh>
    <rPh sb="11" eb="12">
      <t xml:space="preserve">セイト </t>
    </rPh>
    <rPh sb="12" eb="14">
      <t xml:space="preserve">キシュクリョウ </t>
    </rPh>
    <rPh sb="14" eb="15">
      <t xml:space="preserve">リョウ </t>
    </rPh>
    <phoneticPr fontId="2"/>
  </si>
  <si>
    <t>昭和十四年一月二十八日</t>
    <rPh sb="0" eb="2">
      <t xml:space="preserve">ショウワ </t>
    </rPh>
    <rPh sb="2" eb="4">
      <t xml:space="preserve">ジュウヨネｎ </t>
    </rPh>
    <rPh sb="5" eb="6">
      <t xml:space="preserve">イチガツ </t>
    </rPh>
    <rPh sb="7" eb="11">
      <t xml:space="preserve">ニジュウハチニチ </t>
    </rPh>
    <phoneticPr fontId="2"/>
  </si>
  <si>
    <t>彙報</t>
    <rPh sb="0" eb="1">
      <t xml:space="preserve">イホウ </t>
    </rPh>
    <phoneticPr fontId="2"/>
  </si>
  <si>
    <t>支部だより</t>
    <rPh sb="0" eb="2">
      <t>シブ</t>
    </rPh>
    <phoneticPr fontId="2"/>
  </si>
  <si>
    <t>分会長会議</t>
    <rPh sb="0" eb="3">
      <t>ブンカイチョウ</t>
    </rPh>
    <rPh sb="3" eb="5">
      <t>カイギ</t>
    </rPh>
    <phoneticPr fontId="2"/>
  </si>
  <si>
    <t>広島県支部</t>
    <rPh sb="0" eb="5">
      <t>ヒロシマケンシブ</t>
    </rPh>
    <phoneticPr fontId="2"/>
  </si>
  <si>
    <t>支部職員講習会</t>
    <rPh sb="0" eb="2">
      <t>シブ</t>
    </rPh>
    <rPh sb="2" eb="4">
      <t>ショクイン</t>
    </rPh>
    <rPh sb="4" eb="7">
      <t>コウシュウカイ</t>
    </rPh>
    <phoneticPr fontId="2"/>
  </si>
  <si>
    <t>高知県支部</t>
    <rPh sb="0" eb="5">
      <t>コウチケンシブ</t>
    </rPh>
    <phoneticPr fontId="2"/>
  </si>
  <si>
    <t>傷痍軍人教養指導並町村長関係者協議会</t>
    <rPh sb="0" eb="4">
      <t>ショウイグンジン</t>
    </rPh>
    <rPh sb="4" eb="6">
      <t>キョウヨウ</t>
    </rPh>
    <rPh sb="6" eb="8">
      <t>シドウ</t>
    </rPh>
    <rPh sb="8" eb="9">
      <t>ナラ</t>
    </rPh>
    <rPh sb="9" eb="10">
      <t>マチ</t>
    </rPh>
    <rPh sb="10" eb="12">
      <t>ソンチョウ</t>
    </rPh>
    <rPh sb="12" eb="15">
      <t>カンケイシャ</t>
    </rPh>
    <rPh sb="15" eb="18">
      <t>キョウギカイ</t>
    </rPh>
    <phoneticPr fontId="2"/>
  </si>
  <si>
    <t>富山県支部</t>
    <rPh sb="0" eb="5">
      <t>トヤマケンシブ</t>
    </rPh>
    <phoneticPr fontId="2"/>
  </si>
  <si>
    <t>傷痍軍人相談所主催</t>
    <rPh sb="0" eb="4">
      <t>ショウイグンジン</t>
    </rPh>
    <rPh sb="4" eb="7">
      <t>ソウダンジョ</t>
    </rPh>
    <rPh sb="7" eb="9">
      <t>シュサイ</t>
    </rPh>
    <phoneticPr fontId="2"/>
  </si>
  <si>
    <t>座談会</t>
    <rPh sb="0" eb="3">
      <t>ザダンカイ</t>
    </rPh>
    <phoneticPr fontId="2"/>
  </si>
  <si>
    <t>愛知県支部</t>
    <rPh sb="0" eb="5">
      <t>アイチケンシブ</t>
    </rPh>
    <phoneticPr fontId="2"/>
  </si>
  <si>
    <t>日本精神発揚週間</t>
    <phoneticPr fontId="2"/>
  </si>
  <si>
    <t>大阪府支部</t>
    <rPh sb="0" eb="5">
      <t>オオサカフシブ</t>
    </rPh>
    <phoneticPr fontId="2"/>
  </si>
  <si>
    <t>評議員会</t>
    <rPh sb="0" eb="4">
      <t>ヒョウギインカイ</t>
    </rPh>
    <phoneticPr fontId="2"/>
  </si>
  <si>
    <t>傷痍軍人修養会</t>
    <rPh sb="0" eb="4">
      <t>ショウイグンジン</t>
    </rPh>
    <rPh sb="4" eb="7">
      <t>シュウヨウカイ</t>
    </rPh>
    <phoneticPr fontId="2"/>
  </si>
  <si>
    <t>宮城県支部</t>
    <rPh sb="0" eb="5">
      <t>ミヤギケンシブ</t>
    </rPh>
    <phoneticPr fontId="2"/>
  </si>
  <si>
    <t>分会発会式修養講習会</t>
    <rPh sb="0" eb="2">
      <t>ブンカイ</t>
    </rPh>
    <rPh sb="2" eb="5">
      <t>ハッカイシキ</t>
    </rPh>
    <rPh sb="5" eb="7">
      <t>シュウヨウ</t>
    </rPh>
    <rPh sb="7" eb="10">
      <t>コウシュウカイ</t>
    </rPh>
    <phoneticPr fontId="2"/>
  </si>
  <si>
    <t>岩手県支部</t>
    <rPh sb="0" eb="5">
      <t>イワテケンシブ</t>
    </rPh>
    <phoneticPr fontId="2"/>
  </si>
  <si>
    <t>三月中実施せる会合</t>
    <rPh sb="0" eb="2">
      <t>サンガツ</t>
    </rPh>
    <rPh sb="2" eb="3">
      <t>チュウ</t>
    </rPh>
    <rPh sb="3" eb="5">
      <t>ジッシ</t>
    </rPh>
    <rPh sb="7" eb="9">
      <t>カイゴウ</t>
    </rPh>
    <phoneticPr fontId="2"/>
  </si>
  <si>
    <t>徳島県支部</t>
    <rPh sb="0" eb="5">
      <t>トクシマケンシブ</t>
    </rPh>
    <phoneticPr fontId="2"/>
  </si>
  <si>
    <t>海部郡分会発会式並創立総会</t>
    <rPh sb="0" eb="1">
      <t>ウミ</t>
    </rPh>
    <rPh sb="1" eb="2">
      <t>ベ</t>
    </rPh>
    <rPh sb="2" eb="3">
      <t>グン</t>
    </rPh>
    <rPh sb="3" eb="5">
      <t>ブンカイ</t>
    </rPh>
    <rPh sb="5" eb="8">
      <t>ハッカイシキ</t>
    </rPh>
    <rPh sb="8" eb="9">
      <t>ナラ</t>
    </rPh>
    <rPh sb="9" eb="11">
      <t>ソウリツ</t>
    </rPh>
    <rPh sb="11" eb="13">
      <t>ソウカイ</t>
    </rPh>
    <phoneticPr fontId="2"/>
  </si>
  <si>
    <t>阿波郡分会発会式並創立総会</t>
    <rPh sb="0" eb="3">
      <t>アワグン</t>
    </rPh>
    <rPh sb="3" eb="5">
      <t>ブンカイ</t>
    </rPh>
    <rPh sb="5" eb="8">
      <t>ハッカイシキ</t>
    </rPh>
    <rPh sb="8" eb="9">
      <t>ナラ</t>
    </rPh>
    <rPh sb="9" eb="11">
      <t>ソウリツ</t>
    </rPh>
    <rPh sb="11" eb="13">
      <t>ソウカイ</t>
    </rPh>
    <phoneticPr fontId="2"/>
  </si>
  <si>
    <t>傷痍軍人美談</t>
    <rPh sb="0" eb="4">
      <t xml:space="preserve">ショウイグンジｎ </t>
    </rPh>
    <rPh sb="4" eb="6">
      <t xml:space="preserve">ビダｎ </t>
    </rPh>
    <phoneticPr fontId="2"/>
  </si>
  <si>
    <t>第29号</t>
    <rPh sb="0" eb="1">
      <t xml:space="preserve">ダイ </t>
    </rPh>
    <rPh sb="3" eb="4">
      <t xml:space="preserve">ゴウ </t>
    </rPh>
    <phoneticPr fontId="2"/>
  </si>
  <si>
    <t>1939.05.01</t>
    <phoneticPr fontId="2"/>
  </si>
  <si>
    <t>明治天皇御製</t>
  </si>
  <si>
    <t>勅諭衍義（3）</t>
    <rPh sb="0" eb="1">
      <t xml:space="preserve">チョクユ </t>
    </rPh>
    <phoneticPr fontId="2"/>
  </si>
  <si>
    <t>療養法について</t>
    <rPh sb="0" eb="3">
      <t xml:space="preserve">リョウヨウホウ </t>
    </rPh>
    <phoneticPr fontId="2"/>
  </si>
  <si>
    <t>海軍省編『傷痍軍人及軍人遺族の為に』より</t>
    <rPh sb="0" eb="4">
      <t xml:space="preserve">カイグンショウヘｎ </t>
    </rPh>
    <rPh sb="5" eb="9">
      <t xml:space="preserve">ショウイグンジｎ </t>
    </rPh>
    <rPh sb="9" eb="10">
      <t xml:space="preserve">オヨビ </t>
    </rPh>
    <rPh sb="10" eb="12">
      <t xml:space="preserve">グンジｎ </t>
    </rPh>
    <rPh sb="12" eb="14">
      <t xml:space="preserve">イゾク </t>
    </rPh>
    <rPh sb="15" eb="16">
      <t xml:space="preserve">タメ </t>
    </rPh>
    <phoneticPr fontId="2"/>
  </si>
  <si>
    <t>俳句</t>
    <rPh sb="0" eb="1">
      <t xml:space="preserve">ハイク </t>
    </rPh>
    <phoneticPr fontId="2"/>
  </si>
  <si>
    <t>五月雨</t>
    <rPh sb="0" eb="1">
      <t xml:space="preserve">サツキアメ </t>
    </rPh>
    <phoneticPr fontId="2"/>
  </si>
  <si>
    <t>帰還兵はどう保護されるか？</t>
    <rPh sb="0" eb="3">
      <t xml:space="preserve">キカンヘイ </t>
    </rPh>
    <rPh sb="6" eb="8">
      <t xml:space="preserve">ホゴ </t>
    </rPh>
    <phoneticPr fontId="2"/>
  </si>
  <si>
    <t>厚生省編『軍人援護早わかり』より</t>
    <rPh sb="0" eb="1">
      <t xml:space="preserve">コウセイショウ </t>
    </rPh>
    <rPh sb="3" eb="4">
      <t xml:space="preserve">ヘｎ </t>
    </rPh>
    <rPh sb="4" eb="5">
      <t>『』</t>
    </rPh>
    <rPh sb="5" eb="7">
      <t xml:space="preserve">グンジｎ </t>
    </rPh>
    <rPh sb="7" eb="9">
      <t xml:space="preserve">エンゴ </t>
    </rPh>
    <rPh sb="9" eb="10">
      <t xml:space="preserve">ハヤイ </t>
    </rPh>
    <phoneticPr fontId="2"/>
  </si>
  <si>
    <t>信義／質素</t>
    <rPh sb="0" eb="2">
      <t xml:space="preserve">シンギ </t>
    </rPh>
    <rPh sb="3" eb="5">
      <t xml:space="preserve">シッソ </t>
    </rPh>
    <phoneticPr fontId="2"/>
  </si>
  <si>
    <t>傷痍軍人医療関係例規</t>
    <phoneticPr fontId="2"/>
  </si>
  <si>
    <t>前号のつゞき</t>
    <rPh sb="0" eb="2">
      <t>ゼンゴウ</t>
    </rPh>
    <phoneticPr fontId="2"/>
  </si>
  <si>
    <t>傷痍軍人になつたら（一九）</t>
    <rPh sb="0" eb="4">
      <t xml:space="preserve">ショウイグンジｎ </t>
    </rPh>
    <rPh sb="10" eb="11">
      <t xml:space="preserve">イチ </t>
    </rPh>
    <rPh sb="11" eb="12">
      <t xml:space="preserve">ク </t>
    </rPh>
    <phoneticPr fontId="2"/>
  </si>
  <si>
    <t>前号のつゞき</t>
    <phoneticPr fontId="2"/>
  </si>
  <si>
    <t>盛岡市分会発会式</t>
    <phoneticPr fontId="2"/>
  </si>
  <si>
    <t>新潟県支部</t>
    <rPh sb="0" eb="5">
      <t>ニイガタケンシブ</t>
    </rPh>
    <phoneticPr fontId="2"/>
  </si>
  <si>
    <t>修養会</t>
    <phoneticPr fontId="2"/>
  </si>
  <si>
    <t>共同見学並座談会</t>
    <phoneticPr fontId="2"/>
  </si>
  <si>
    <t>指導者合宿講習会</t>
    <phoneticPr fontId="2"/>
  </si>
  <si>
    <t>京都府支部</t>
    <rPh sb="0" eb="5">
      <t>キョウトフシブ</t>
    </rPh>
    <phoneticPr fontId="2"/>
  </si>
  <si>
    <t>傷痍軍人教化修養会</t>
    <phoneticPr fontId="2"/>
  </si>
  <si>
    <t>三重県支部</t>
    <rPh sb="0" eb="2">
      <t>ミエ</t>
    </rPh>
    <rPh sb="2" eb="3">
      <t>ケン</t>
    </rPh>
    <rPh sb="3" eb="5">
      <t>シブ</t>
    </rPh>
    <phoneticPr fontId="2"/>
  </si>
  <si>
    <t>帝都共同見学</t>
    <phoneticPr fontId="2"/>
  </si>
  <si>
    <t>国民教化事業実施</t>
    <phoneticPr fontId="2"/>
  </si>
  <si>
    <t>兵庫県支部</t>
    <rPh sb="0" eb="5">
      <t>ヒョウゴケンシブ</t>
    </rPh>
    <phoneticPr fontId="2"/>
  </si>
  <si>
    <t>傷痍軍人の愛国武装行進</t>
    <phoneticPr fontId="2"/>
  </si>
  <si>
    <t>愛媛県支部</t>
    <rPh sb="0" eb="5">
      <t>エヒメケンシブ</t>
    </rPh>
    <phoneticPr fontId="2"/>
  </si>
  <si>
    <t>巡回教化懇談会</t>
    <phoneticPr fontId="2"/>
  </si>
  <si>
    <t>傷痍軍人教養指導並町村関係者協議会</t>
    <phoneticPr fontId="2"/>
  </si>
  <si>
    <t>大分県支部</t>
    <rPh sb="0" eb="5">
      <t>オオイタケンシブ</t>
    </rPh>
    <phoneticPr fontId="2"/>
  </si>
  <si>
    <t>分会発会式並修養座談会講演会（映写会）</t>
    <rPh sb="16" eb="17">
      <t>ウツ</t>
    </rPh>
    <rPh sb="17" eb="18">
      <t>カイ</t>
    </rPh>
    <phoneticPr fontId="2"/>
  </si>
  <si>
    <t>長野県支部一新会員の心構へ</t>
    <rPh sb="0" eb="2">
      <t>ナガノ</t>
    </rPh>
    <phoneticPr fontId="2"/>
  </si>
  <si>
    <t>愛知県支部『温泉療養傷痍軍人に与ふる注意書』</t>
    <phoneticPr fontId="2"/>
  </si>
  <si>
    <t>会報</t>
    <rPh sb="0" eb="2">
      <t xml:space="preserve">カイホウ </t>
    </rPh>
    <phoneticPr fontId="2"/>
  </si>
  <si>
    <t>陸海軍へ献金</t>
    <phoneticPr fontId="2"/>
  </si>
  <si>
    <t>前号献金者正誤</t>
    <phoneticPr fontId="2"/>
  </si>
  <si>
    <t>編輯後記</t>
    <rPh sb="0" eb="2">
      <t>ヘンシュウ</t>
    </rPh>
    <rPh sb="2" eb="4">
      <t>コウキ</t>
    </rPh>
    <phoneticPr fontId="2"/>
  </si>
  <si>
    <t>第30号</t>
    <rPh sb="0" eb="1">
      <t xml:space="preserve">ダイ </t>
    </rPh>
    <rPh sb="3" eb="4">
      <t xml:space="preserve">ゴウ </t>
    </rPh>
    <phoneticPr fontId="2"/>
  </si>
  <si>
    <t>1939.06.01</t>
    <phoneticPr fontId="2"/>
  </si>
  <si>
    <t>畏し傷痍軍人に大御心</t>
    <rPh sb="0" eb="1">
      <t xml:space="preserve">カシコマリ </t>
    </rPh>
    <rPh sb="2" eb="6">
      <t xml:space="preserve">ショウイグンジｎ </t>
    </rPh>
    <rPh sb="7" eb="8">
      <t xml:space="preserve">オオ </t>
    </rPh>
    <rPh sb="8" eb="9">
      <t>オｎ</t>
    </rPh>
    <rPh sb="9" eb="10">
      <t xml:space="preserve">ココロ </t>
    </rPh>
    <phoneticPr fontId="2"/>
  </si>
  <si>
    <t>傷痍軍人千葉療養所へ入江侍従を御差遣　皇后陛下草花の種子球根を下賜</t>
    <rPh sb="0" eb="4">
      <t xml:space="preserve">ショウイグンジｎ </t>
    </rPh>
    <rPh sb="4" eb="6">
      <t xml:space="preserve">チバ </t>
    </rPh>
    <rPh sb="6" eb="9">
      <t xml:space="preserve">リョウヨウジョ </t>
    </rPh>
    <rPh sb="10" eb="12">
      <t xml:space="preserve">イリエ </t>
    </rPh>
    <rPh sb="12" eb="14">
      <t xml:space="preserve">ジジュウ </t>
    </rPh>
    <rPh sb="15" eb="16">
      <t xml:space="preserve">オｎ </t>
    </rPh>
    <rPh sb="16" eb="17">
      <t xml:space="preserve">サ </t>
    </rPh>
    <rPh sb="17" eb="18">
      <t>ツカ</t>
    </rPh>
    <rPh sb="19" eb="23">
      <t xml:space="preserve">コウゴウヘイカ </t>
    </rPh>
    <rPh sb="23" eb="25">
      <t xml:space="preserve">クサバナ </t>
    </rPh>
    <rPh sb="26" eb="28">
      <t xml:space="preserve">シュシキュウコｎ </t>
    </rPh>
    <rPh sb="28" eb="30">
      <t xml:space="preserve">キュウコｎ </t>
    </rPh>
    <phoneticPr fontId="2"/>
  </si>
  <si>
    <t>聖戦の目的と銃後の覚悟（一）</t>
    <rPh sb="0" eb="2">
      <t xml:space="preserve">セイセｎ </t>
    </rPh>
    <rPh sb="3" eb="5">
      <t xml:space="preserve">モクテキ </t>
    </rPh>
    <rPh sb="6" eb="8">
      <t xml:space="preserve">ジュウゴ </t>
    </rPh>
    <rPh sb="9" eb="11">
      <t xml:space="preserve">カクゴ </t>
    </rPh>
    <phoneticPr fontId="2"/>
  </si>
  <si>
    <t>療養法について</t>
    <phoneticPr fontId="2"/>
  </si>
  <si>
    <t>前号のつづき</t>
    <rPh sb="0" eb="2">
      <t>ゼンゴウ</t>
    </rPh>
    <phoneticPr fontId="2"/>
  </si>
  <si>
    <t>傷痍軍人に対する鉄道優遇の中、傷病賜金受給者に対する優遇規定</t>
    <rPh sb="0" eb="4">
      <t xml:space="preserve">ショウイグンジｎ </t>
    </rPh>
    <rPh sb="5" eb="6">
      <t xml:space="preserve">タイスル </t>
    </rPh>
    <rPh sb="8" eb="10">
      <t xml:space="preserve">テツドウ </t>
    </rPh>
    <rPh sb="10" eb="12">
      <t xml:space="preserve">ユウグウ </t>
    </rPh>
    <rPh sb="13" eb="14">
      <t xml:space="preserve">ナカ </t>
    </rPh>
    <rPh sb="15" eb="17">
      <t xml:space="preserve">ショウビョウ </t>
    </rPh>
    <rPh sb="17" eb="18">
      <t xml:space="preserve">タマワル </t>
    </rPh>
    <rPh sb="18" eb="19">
      <t xml:space="preserve">カネ </t>
    </rPh>
    <rPh sb="19" eb="21">
      <t xml:space="preserve">ジュキュウ </t>
    </rPh>
    <rPh sb="21" eb="22">
      <t xml:space="preserve">シャ </t>
    </rPh>
    <rPh sb="23" eb="24">
      <t xml:space="preserve">タイスル </t>
    </rPh>
    <rPh sb="26" eb="28">
      <t>ユウグウ</t>
    </rPh>
    <rPh sb="28" eb="30">
      <t>キテイ</t>
    </rPh>
    <phoneticPr fontId="2"/>
  </si>
  <si>
    <t>傷痍軍人になつたら（二〇）</t>
    <rPh sb="0" eb="4">
      <t xml:space="preserve">ショウイグンジｎ </t>
    </rPh>
    <rPh sb="10" eb="11">
      <t>20</t>
    </rPh>
    <phoneticPr fontId="2"/>
  </si>
  <si>
    <t>宮崎県支部</t>
    <rPh sb="0" eb="5">
      <t>ミヤザキケンシブ</t>
    </rPh>
    <phoneticPr fontId="2"/>
  </si>
  <si>
    <t>総会</t>
    <phoneticPr fontId="2"/>
  </si>
  <si>
    <t>総会・修養会</t>
    <rPh sb="0" eb="2">
      <t>ソウカイ</t>
    </rPh>
    <rPh sb="3" eb="6">
      <t>シュウヨウカイ</t>
    </rPh>
    <phoneticPr fontId="2"/>
  </si>
  <si>
    <t>総会・慰霊祭</t>
    <rPh sb="0" eb="2">
      <t>ソウカイ</t>
    </rPh>
    <rPh sb="3" eb="6">
      <t>イレイサイ</t>
    </rPh>
    <phoneticPr fontId="2"/>
  </si>
  <si>
    <t>山形県支部</t>
    <rPh sb="0" eb="5">
      <t>ヤマガタケンシブ</t>
    </rPh>
    <phoneticPr fontId="2"/>
  </si>
  <si>
    <t>岐阜県支部</t>
    <rPh sb="0" eb="5">
      <t>ギフケンシブ</t>
    </rPh>
    <phoneticPr fontId="2"/>
  </si>
  <si>
    <t>千葉県支部</t>
    <rPh sb="0" eb="5">
      <t>チバケンシブ</t>
    </rPh>
    <phoneticPr fontId="2"/>
  </si>
  <si>
    <t>秋田県支部</t>
    <rPh sb="0" eb="5">
      <t>アキタケンシブ</t>
    </rPh>
    <phoneticPr fontId="2"/>
  </si>
  <si>
    <t>熊本県支部</t>
    <rPh sb="0" eb="5">
      <t>クマモトケンシブ</t>
    </rPh>
    <phoneticPr fontId="2"/>
  </si>
  <si>
    <t>京都府支部</t>
    <rPh sb="0" eb="3">
      <t xml:space="preserve">キョウトフ </t>
    </rPh>
    <rPh sb="3" eb="5">
      <t xml:space="preserve">シブ </t>
    </rPh>
    <phoneticPr fontId="2"/>
  </si>
  <si>
    <t>分会長会議</t>
    <rPh sb="0" eb="5">
      <t>ブンカイチョウカイギ</t>
    </rPh>
    <phoneticPr fontId="2"/>
  </si>
  <si>
    <t>職員研究会</t>
    <rPh sb="0" eb="5">
      <t>ショクインケンキュウカイ</t>
    </rPh>
    <phoneticPr fontId="2"/>
  </si>
  <si>
    <t>四月中の行事</t>
    <rPh sb="0" eb="3">
      <t>シガツチュウ</t>
    </rPh>
    <rPh sb="4" eb="6">
      <t>ギョウジ</t>
    </rPh>
    <phoneticPr fontId="2"/>
  </si>
  <si>
    <t>福島県支部</t>
    <rPh sb="0" eb="5">
      <t>フクシマケンシブ</t>
    </rPh>
    <phoneticPr fontId="2"/>
  </si>
  <si>
    <t>分会旗授与式</t>
    <rPh sb="0" eb="2">
      <t>ブンカイ</t>
    </rPh>
    <rPh sb="2" eb="3">
      <t>ハタ</t>
    </rPh>
    <rPh sb="3" eb="6">
      <t>ジュヨシキ</t>
    </rPh>
    <phoneticPr fontId="2"/>
  </si>
  <si>
    <t>恩給受給権の調査</t>
    <rPh sb="0" eb="5">
      <t xml:space="preserve">オンキュウジュキュウケｎ </t>
    </rPh>
    <phoneticPr fontId="2"/>
  </si>
  <si>
    <t>弁理士会が特許出願の手数料及び謝金を免除</t>
    <rPh sb="0" eb="2">
      <t xml:space="preserve">ベンリシ </t>
    </rPh>
    <rPh sb="2" eb="3">
      <t xml:space="preserve">ゼイリシ </t>
    </rPh>
    <rPh sb="3" eb="4">
      <t>カイ</t>
    </rPh>
    <rPh sb="5" eb="9">
      <t xml:space="preserve">トッキョシュツガｎ </t>
    </rPh>
    <rPh sb="10" eb="13">
      <t xml:space="preserve">テスウリョウ </t>
    </rPh>
    <rPh sb="13" eb="14">
      <t xml:space="preserve">オヨビ </t>
    </rPh>
    <rPh sb="15" eb="17">
      <t xml:space="preserve">シャキｎ </t>
    </rPh>
    <rPh sb="18" eb="20">
      <t xml:space="preserve">メンジョ </t>
    </rPh>
    <phoneticPr fontId="2"/>
  </si>
  <si>
    <t>再起三勇士の尊い体験談</t>
    <rPh sb="0" eb="2">
      <t xml:space="preserve">サイキ </t>
    </rPh>
    <rPh sb="2" eb="5">
      <t xml:space="preserve">サンユウシ </t>
    </rPh>
    <rPh sb="6" eb="7">
      <t xml:space="preserve">トウトイ </t>
    </rPh>
    <rPh sb="8" eb="11">
      <t xml:space="preserve">タイケンダｎ </t>
    </rPh>
    <phoneticPr fontId="2"/>
  </si>
  <si>
    <t>鍬とる左腕を失つて今は教壇に起つ</t>
    <rPh sb="0" eb="1">
      <t xml:space="preserve">クワ </t>
    </rPh>
    <rPh sb="3" eb="5">
      <t xml:space="preserve">ヒダリウデ </t>
    </rPh>
    <rPh sb="6" eb="7">
      <t xml:space="preserve">ウシナッテ </t>
    </rPh>
    <rPh sb="9" eb="10">
      <t xml:space="preserve">イマ </t>
    </rPh>
    <rPh sb="11" eb="13">
      <t xml:space="preserve">キョウダｎ </t>
    </rPh>
    <rPh sb="14" eb="15">
      <t xml:space="preserve">オキル </t>
    </rPh>
    <phoneticPr fontId="2"/>
  </si>
  <si>
    <t>嵐田豊茂</t>
    <rPh sb="0" eb="1">
      <t xml:space="preserve">アラシダ </t>
    </rPh>
    <rPh sb="1" eb="2">
      <t xml:space="preserve">タ </t>
    </rPh>
    <rPh sb="2" eb="3">
      <t xml:space="preserve">トヨタ </t>
    </rPh>
    <rPh sb="3" eb="4">
      <t xml:space="preserve">シゲル </t>
    </rPh>
    <phoneticPr fontId="2"/>
  </si>
  <si>
    <t>吹雪の中を木炭運び　父の激励に奮発</t>
    <rPh sb="0" eb="2">
      <t xml:space="preserve">フブキ </t>
    </rPh>
    <rPh sb="3" eb="4">
      <t xml:space="preserve">ナカ </t>
    </rPh>
    <rPh sb="5" eb="7">
      <t xml:space="preserve">モクタｎ </t>
    </rPh>
    <rPh sb="7" eb="8">
      <t xml:space="preserve">ハコビ </t>
    </rPh>
    <rPh sb="10" eb="11">
      <t xml:space="preserve">チチ </t>
    </rPh>
    <rPh sb="12" eb="14">
      <t xml:space="preserve">ゲキレイ </t>
    </rPh>
    <rPh sb="15" eb="17">
      <t xml:space="preserve">フンパツ </t>
    </rPh>
    <phoneticPr fontId="2"/>
  </si>
  <si>
    <t>井上寅之助</t>
    <rPh sb="0" eb="2">
      <t xml:space="preserve">イノウエ </t>
    </rPh>
    <rPh sb="2" eb="3">
      <t xml:space="preserve">トラ </t>
    </rPh>
    <rPh sb="3" eb="4">
      <t xml:space="preserve">ノ </t>
    </rPh>
    <rPh sb="4" eb="5">
      <t xml:space="preserve">スケ </t>
    </rPh>
    <phoneticPr fontId="2"/>
  </si>
  <si>
    <t>幾度か自己を叱咤し　職業戦線に就く</t>
    <rPh sb="0" eb="2">
      <t xml:space="preserve">イクドカ </t>
    </rPh>
    <rPh sb="3" eb="5">
      <t xml:space="preserve">ジコ </t>
    </rPh>
    <rPh sb="6" eb="8">
      <t xml:space="preserve">シッタ </t>
    </rPh>
    <rPh sb="10" eb="12">
      <t xml:space="preserve">ショクギョウ </t>
    </rPh>
    <rPh sb="12" eb="14">
      <t xml:space="preserve">センセｎ </t>
    </rPh>
    <rPh sb="15" eb="16">
      <t>ツク1</t>
    </rPh>
    <phoneticPr fontId="2"/>
  </si>
  <si>
    <t>沖津市三郎</t>
    <rPh sb="0" eb="2">
      <t xml:space="preserve">オキツ </t>
    </rPh>
    <rPh sb="2" eb="3">
      <t>1</t>
    </rPh>
    <rPh sb="3" eb="5">
      <t xml:space="preserve">サブロウ </t>
    </rPh>
    <phoneticPr fontId="2"/>
  </si>
  <si>
    <t>傷兵保護院ニュース　傷痍軍人療養所</t>
    <rPh sb="10" eb="11">
      <t xml:space="preserve">ショウイグンジｎ </t>
    </rPh>
    <rPh sb="14" eb="17">
      <t xml:space="preserve">リョウヨウジョ </t>
    </rPh>
    <phoneticPr fontId="2"/>
  </si>
  <si>
    <t>近く全部の開所迫る</t>
    <rPh sb="0" eb="1">
      <t>チカ</t>
    </rPh>
    <rPh sb="2" eb="4">
      <t xml:space="preserve">ゼンブ </t>
    </rPh>
    <rPh sb="5" eb="7">
      <t xml:space="preserve">カイショ </t>
    </rPh>
    <rPh sb="7" eb="8">
      <t xml:space="preserve">セマル </t>
    </rPh>
    <phoneticPr fontId="2"/>
  </si>
  <si>
    <t>傷痍軍人療養所一覧</t>
    <phoneticPr fontId="2"/>
  </si>
  <si>
    <t>中、小学校教員養成</t>
    <rPh sb="0" eb="1">
      <t xml:space="preserve">ナカ </t>
    </rPh>
    <rPh sb="2" eb="5">
      <t xml:space="preserve">ショウガッコウ </t>
    </rPh>
    <rPh sb="5" eb="7">
      <t xml:space="preserve">キョウイｎ </t>
    </rPh>
    <rPh sb="7" eb="9">
      <t xml:space="preserve">ヨウセイ </t>
    </rPh>
    <phoneticPr fontId="2"/>
  </si>
  <si>
    <t>九月より更に開校さる</t>
    <rPh sb="0" eb="2">
      <t xml:space="preserve">クガツ </t>
    </rPh>
    <rPh sb="4" eb="5">
      <t xml:space="preserve">サラニ </t>
    </rPh>
    <rPh sb="6" eb="8">
      <t xml:space="preserve">カイコウ </t>
    </rPh>
    <phoneticPr fontId="2"/>
  </si>
  <si>
    <t>傷痍軍人職業補導所閉所さる</t>
    <rPh sb="0" eb="4">
      <t xml:space="preserve">ショウイグンジｎ </t>
    </rPh>
    <rPh sb="4" eb="6">
      <t xml:space="preserve">ショクギョウ </t>
    </rPh>
    <rPh sb="6" eb="9">
      <t xml:space="preserve">ホドウショ </t>
    </rPh>
    <rPh sb="9" eb="11">
      <t xml:space="preserve">ヘイショ </t>
    </rPh>
    <phoneticPr fontId="2"/>
  </si>
  <si>
    <t>傷兵保護院幹部異動</t>
    <rPh sb="0" eb="2">
      <t xml:space="preserve">ショウヘイ </t>
    </rPh>
    <rPh sb="2" eb="5">
      <t xml:space="preserve">ホゴイｎ </t>
    </rPh>
    <rPh sb="5" eb="7">
      <t xml:space="preserve">カンブ </t>
    </rPh>
    <rPh sb="7" eb="9">
      <t xml:space="preserve">イドウ </t>
    </rPh>
    <phoneticPr fontId="2"/>
  </si>
  <si>
    <t>出版だより</t>
    <rPh sb="0" eb="2">
      <t xml:space="preserve">シュッパｎ </t>
    </rPh>
    <phoneticPr fontId="2"/>
  </si>
  <si>
    <t>編輯後記</t>
    <rPh sb="0" eb="2">
      <t>ヘンシュウ</t>
    </rPh>
    <rPh sb="2" eb="3">
      <t>ゴ</t>
    </rPh>
    <rPh sb="3" eb="4">
      <t>キ</t>
    </rPh>
    <phoneticPr fontId="2"/>
  </si>
  <si>
    <t>第31号</t>
    <rPh sb="0" eb="1">
      <t xml:space="preserve">ダイ </t>
    </rPh>
    <rPh sb="3" eb="4">
      <t xml:space="preserve">ゴウ </t>
    </rPh>
    <phoneticPr fontId="2"/>
  </si>
  <si>
    <t>1939.07.01</t>
    <phoneticPr fontId="2"/>
  </si>
  <si>
    <t>傷痍軍人五訓</t>
    <rPh sb="0" eb="4">
      <t xml:space="preserve">ショウイグンジｎ </t>
    </rPh>
    <rPh sb="4" eb="5">
      <t xml:space="preserve">ゴ </t>
    </rPh>
    <rPh sb="5" eb="6">
      <t xml:space="preserve">クン </t>
    </rPh>
    <phoneticPr fontId="2"/>
  </si>
  <si>
    <t>『傷痍軍人五訓』制定に際して</t>
    <rPh sb="1" eb="5">
      <t xml:space="preserve">ショウイグンジｎ </t>
    </rPh>
    <rPh sb="5" eb="7">
      <t xml:space="preserve">ゴクｎ </t>
    </rPh>
    <rPh sb="8" eb="10">
      <t xml:space="preserve">セイテイ </t>
    </rPh>
    <rPh sb="11" eb="12">
      <t>サイ</t>
    </rPh>
    <phoneticPr fontId="2"/>
  </si>
  <si>
    <t>『傷痍軍人五訓』と大日本傷痍軍人会</t>
    <phoneticPr fontId="2"/>
  </si>
  <si>
    <t>『傷痍軍人五訓』説明</t>
    <phoneticPr fontId="2"/>
  </si>
  <si>
    <t>岩倉正雄</t>
    <rPh sb="0" eb="2">
      <t xml:space="preserve">イワクラ </t>
    </rPh>
    <rPh sb="3" eb="4">
      <t xml:space="preserve">オス </t>
    </rPh>
    <phoneticPr fontId="2"/>
  </si>
  <si>
    <t>聖戦二週年を迎へて</t>
    <rPh sb="0" eb="2">
      <t xml:space="preserve">セイセｎ </t>
    </rPh>
    <rPh sb="2" eb="3">
      <t>ニ</t>
    </rPh>
    <rPh sb="3" eb="4">
      <t>シュウ</t>
    </rPh>
    <rPh sb="4" eb="5">
      <t>ネン</t>
    </rPh>
    <rPh sb="6" eb="7">
      <t xml:space="preserve">ムカエテ </t>
    </rPh>
    <phoneticPr fontId="2"/>
  </si>
  <si>
    <t>戦ひはこれからだ！</t>
    <rPh sb="0" eb="1">
      <t xml:space="preserve">タタカイ </t>
    </rPh>
    <phoneticPr fontId="2"/>
  </si>
  <si>
    <t xml:space="preserve">佐々真之助	</t>
    <phoneticPr fontId="2"/>
  </si>
  <si>
    <t>恩賜財団軍人援護会の標語</t>
    <rPh sb="0" eb="1">
      <t xml:space="preserve">オンシ </t>
    </rPh>
    <rPh sb="2" eb="4">
      <t xml:space="preserve">ザイダｎ </t>
    </rPh>
    <rPh sb="4" eb="6">
      <t xml:space="preserve">グンジｎ </t>
    </rPh>
    <rPh sb="6" eb="9">
      <t xml:space="preserve">エンゴカイ </t>
    </rPh>
    <rPh sb="10" eb="12">
      <t xml:space="preserve">ヒョウゴ </t>
    </rPh>
    <phoneticPr fontId="2"/>
  </si>
  <si>
    <t>聖戦の目的と銃後の覚悟（二）</t>
    <rPh sb="0" eb="1">
      <t xml:space="preserve">セイセｎ </t>
    </rPh>
    <rPh sb="2" eb="3">
      <t>ノ</t>
    </rPh>
    <rPh sb="3" eb="4">
      <t xml:space="preserve">モクテキ </t>
    </rPh>
    <rPh sb="5" eb="6">
      <t>ト</t>
    </rPh>
    <rPh sb="6" eb="7">
      <t xml:space="preserve">ジュウゴ </t>
    </rPh>
    <rPh sb="8" eb="9">
      <t>ノ</t>
    </rPh>
    <rPh sb="9" eb="10">
      <t xml:space="preserve">カクゴ </t>
    </rPh>
    <rPh sb="11" eb="12">
      <t>（</t>
    </rPh>
    <rPh sb="12" eb="13">
      <t xml:space="preserve">ニ </t>
    </rPh>
    <phoneticPr fontId="2"/>
  </si>
  <si>
    <t>支部だより</t>
    <rPh sb="0" eb="1">
      <t xml:space="preserve">シブダヨリ </t>
    </rPh>
    <phoneticPr fontId="2"/>
  </si>
  <si>
    <t>奈良県支部の橿原神宮建国奉仕</t>
    <rPh sb="0" eb="5">
      <t xml:space="preserve">ナラケンシブ </t>
    </rPh>
    <rPh sb="6" eb="10">
      <t xml:space="preserve">カシハラジングウ </t>
    </rPh>
    <rPh sb="10" eb="12">
      <t xml:space="preserve">ケンコク </t>
    </rPh>
    <rPh sb="12" eb="14">
      <t xml:space="preserve">ホウシ </t>
    </rPh>
    <phoneticPr fontId="2"/>
  </si>
  <si>
    <t>鳥取県支部</t>
    <rPh sb="0" eb="5">
      <t>トットリケンシブ</t>
    </rPh>
    <phoneticPr fontId="2"/>
  </si>
  <si>
    <t>長崎県支部</t>
    <rPh sb="0" eb="5">
      <t>ナガサキケンシブ</t>
    </rPh>
    <phoneticPr fontId="2"/>
  </si>
  <si>
    <t>「家の宝」贈呈式</t>
    <rPh sb="1" eb="2">
      <t>イエ</t>
    </rPh>
    <rPh sb="3" eb="4">
      <t>タカラ</t>
    </rPh>
    <rPh sb="5" eb="8">
      <t>ゾウテイシキ</t>
    </rPh>
    <phoneticPr fontId="2"/>
  </si>
  <si>
    <t>講演会</t>
    <rPh sb="0" eb="3">
      <t>コウエンカイ</t>
    </rPh>
    <phoneticPr fontId="2"/>
  </si>
  <si>
    <t>香川県支部</t>
    <rPh sb="0" eb="3">
      <t>カガワケン</t>
    </rPh>
    <rPh sb="3" eb="5">
      <t>シブ</t>
    </rPh>
    <phoneticPr fontId="2"/>
  </si>
  <si>
    <t>分会発会式</t>
    <rPh sb="0" eb="2">
      <t>ブンカイ</t>
    </rPh>
    <rPh sb="2" eb="5">
      <t>ハッカイシキ</t>
    </rPh>
    <phoneticPr fontId="2"/>
  </si>
  <si>
    <t>講演・映画・慰安会</t>
    <rPh sb="0" eb="2">
      <t>コウエン</t>
    </rPh>
    <rPh sb="3" eb="5">
      <t>エイガ</t>
    </rPh>
    <rPh sb="6" eb="9">
      <t>イアンカイ</t>
    </rPh>
    <phoneticPr fontId="2"/>
  </si>
  <si>
    <t>“軍人傷痍記章”授与臨時特例に就て</t>
    <rPh sb="1" eb="3">
      <t xml:space="preserve">グンジｎ </t>
    </rPh>
    <rPh sb="3" eb="5">
      <t xml:space="preserve">ショウイ </t>
    </rPh>
    <rPh sb="5" eb="7">
      <t xml:space="preserve">キショウ </t>
    </rPh>
    <rPh sb="8" eb="10">
      <t xml:space="preserve">ジュヨ </t>
    </rPh>
    <rPh sb="10" eb="12">
      <t xml:space="preserve">リンジ </t>
    </rPh>
    <rPh sb="12" eb="14">
      <t>トクレイ</t>
    </rPh>
    <rPh sb="15" eb="16">
      <t xml:space="preserve">ツイテ </t>
    </rPh>
    <phoneticPr fontId="2"/>
  </si>
  <si>
    <t>今後は退院の際に交附さる</t>
    <rPh sb="0" eb="2">
      <t xml:space="preserve">コンゴ </t>
    </rPh>
    <rPh sb="3" eb="5">
      <t xml:space="preserve">タイイｎ </t>
    </rPh>
    <rPh sb="6" eb="7">
      <t xml:space="preserve">サイニ </t>
    </rPh>
    <rPh sb="9" eb="10">
      <t xml:space="preserve">フキ </t>
    </rPh>
    <phoneticPr fontId="2"/>
  </si>
  <si>
    <t>軍人傷痍記章授与臨時特例の関係法規</t>
    <rPh sb="0" eb="4">
      <t xml:space="preserve">グンジンショウイ </t>
    </rPh>
    <rPh sb="4" eb="6">
      <t xml:space="preserve">キショウ </t>
    </rPh>
    <rPh sb="6" eb="8">
      <t xml:space="preserve">ジュヨ </t>
    </rPh>
    <rPh sb="8" eb="9">
      <t xml:space="preserve">リンジ </t>
    </rPh>
    <rPh sb="9" eb="10">
      <t xml:space="preserve">ジ </t>
    </rPh>
    <rPh sb="10" eb="12">
      <t xml:space="preserve">トクレイ </t>
    </rPh>
    <rPh sb="13" eb="15">
      <t xml:space="preserve">カンケイ </t>
    </rPh>
    <rPh sb="15" eb="17">
      <t>ホウキ</t>
    </rPh>
    <phoneticPr fontId="2"/>
  </si>
  <si>
    <t>事変下の地方長官会議席上　傷兵保護を強調</t>
    <rPh sb="0" eb="2">
      <t xml:space="preserve">ジヘｎ </t>
    </rPh>
    <rPh sb="2" eb="3">
      <t xml:space="preserve">シタ </t>
    </rPh>
    <rPh sb="4" eb="6">
      <t xml:space="preserve">チホウキョウカｎ </t>
    </rPh>
    <rPh sb="6" eb="8">
      <t>チョウカン</t>
    </rPh>
    <rPh sb="8" eb="10">
      <t xml:space="preserve">カイギ </t>
    </rPh>
    <rPh sb="10" eb="11">
      <t xml:space="preserve">セキ </t>
    </rPh>
    <rPh sb="11" eb="12">
      <t xml:space="preserve">ウエ </t>
    </rPh>
    <rPh sb="13" eb="15">
      <t xml:space="preserve">ショウヘイ </t>
    </rPh>
    <rPh sb="15" eb="17">
      <t xml:space="preserve">ホゴ </t>
    </rPh>
    <rPh sb="18" eb="20">
      <t xml:space="preserve">キョウチョウ </t>
    </rPh>
    <phoneticPr fontId="2"/>
  </si>
  <si>
    <t>本庄傷兵保護院総裁挨拶を述ぶ</t>
    <rPh sb="0" eb="2">
      <t xml:space="preserve">ホンジョウ </t>
    </rPh>
    <rPh sb="4" eb="7">
      <t xml:space="preserve">ホゴイｎ </t>
    </rPh>
    <rPh sb="7" eb="9">
      <t xml:space="preserve">ソウサイ </t>
    </rPh>
    <rPh sb="9" eb="11">
      <t xml:space="preserve">アイサツ </t>
    </rPh>
    <rPh sb="12" eb="13">
      <t xml:space="preserve">ノベル </t>
    </rPh>
    <phoneticPr fontId="2"/>
  </si>
  <si>
    <t>誉れの“戦傷奉公杖”</t>
    <rPh sb="0" eb="1">
      <t xml:space="preserve">ホマレ </t>
    </rPh>
    <rPh sb="4" eb="6">
      <t xml:space="preserve">センショウ </t>
    </rPh>
    <rPh sb="6" eb="8">
      <t xml:space="preserve">ホウコウ </t>
    </rPh>
    <rPh sb="8" eb="9">
      <t>ツエ</t>
    </rPh>
    <phoneticPr fontId="2"/>
  </si>
  <si>
    <t>陸軍当局が贈る温い親心</t>
    <rPh sb="0" eb="4">
      <t xml:space="preserve">リクグントウキョク </t>
    </rPh>
    <rPh sb="5" eb="6">
      <t xml:space="preserve">オクル </t>
    </rPh>
    <rPh sb="7" eb="8">
      <t xml:space="preserve">オｎ </t>
    </rPh>
    <rPh sb="9" eb="11">
      <t xml:space="preserve">オヤゴコロ </t>
    </rPh>
    <phoneticPr fontId="2"/>
  </si>
  <si>
    <t>軍人援護会が生業資金を貸付</t>
    <rPh sb="0" eb="1">
      <t xml:space="preserve">グンジｎ </t>
    </rPh>
    <rPh sb="2" eb="5">
      <t xml:space="preserve">エンゴカイ </t>
    </rPh>
    <rPh sb="6" eb="10">
      <t xml:space="preserve">ナリワイシキｎ </t>
    </rPh>
    <rPh sb="11" eb="12">
      <t xml:space="preserve">カシツケ </t>
    </rPh>
    <rPh sb="12" eb="13">
      <t xml:space="preserve">ツケ </t>
    </rPh>
    <phoneticPr fontId="2"/>
  </si>
  <si>
    <t>金額は五百円　同会支部で扱ふ</t>
    <rPh sb="0" eb="2">
      <t xml:space="preserve">キンガク </t>
    </rPh>
    <rPh sb="3" eb="6">
      <t xml:space="preserve">ゴヒャクエｎ </t>
    </rPh>
    <rPh sb="7" eb="9">
      <t xml:space="preserve">ドウカイ </t>
    </rPh>
    <rPh sb="9" eb="11">
      <t xml:space="preserve">シブ </t>
    </rPh>
    <rPh sb="12" eb="13">
      <t xml:space="preserve">アツカウ </t>
    </rPh>
    <phoneticPr fontId="2"/>
  </si>
  <si>
    <t>傷痍軍人の亀鑑</t>
    <rPh sb="5" eb="6">
      <t>カメ</t>
    </rPh>
    <phoneticPr fontId="2"/>
  </si>
  <si>
    <t>右腕を失つた老勇士　増岡翁（三重）再起の姿</t>
    <rPh sb="14" eb="16">
      <t>ミエ</t>
    </rPh>
    <phoneticPr fontId="2"/>
  </si>
  <si>
    <t>郷党の善行者として知事より表彰さる</t>
    <rPh sb="0" eb="1">
      <t>ゴウ</t>
    </rPh>
    <rPh sb="1" eb="2">
      <t>トウ</t>
    </rPh>
    <rPh sb="3" eb="4">
      <t xml:space="preserve">ゼｎ </t>
    </rPh>
    <rPh sb="4" eb="5">
      <t xml:space="preserve">オコナウ </t>
    </rPh>
    <rPh sb="5" eb="6">
      <t xml:space="preserve">シャ </t>
    </rPh>
    <rPh sb="9" eb="11">
      <t xml:space="preserve">チジ </t>
    </rPh>
    <rPh sb="13" eb="15">
      <t xml:space="preserve">ヒョウショウ </t>
    </rPh>
    <phoneticPr fontId="2"/>
  </si>
  <si>
    <t>町村吏員に傷痍軍人を採用</t>
    <rPh sb="0" eb="2">
      <t xml:space="preserve">チョウソｎ カンリ </t>
    </rPh>
    <rPh sb="3" eb="4">
      <t>イン</t>
    </rPh>
    <phoneticPr fontId="2"/>
  </si>
  <si>
    <t>内務省・保護院より地方長官に通牒</t>
    <rPh sb="0" eb="3">
      <t xml:space="preserve">ナイムショウ </t>
    </rPh>
    <rPh sb="4" eb="7">
      <t xml:space="preserve">ホゴイｎ </t>
    </rPh>
    <rPh sb="9" eb="13">
      <t xml:space="preserve">チホウチョウカｎ </t>
    </rPh>
    <rPh sb="14" eb="16">
      <t xml:space="preserve">ツウチョウ </t>
    </rPh>
    <phoneticPr fontId="2"/>
  </si>
  <si>
    <t>傷痍軍人は率先して垂範世人の儀表たれ　本会審議員会有意義に終る</t>
    <rPh sb="0" eb="4">
      <t xml:space="preserve">ショウイグンジｎ </t>
    </rPh>
    <rPh sb="5" eb="7">
      <t xml:space="preserve">ソッセｎ </t>
    </rPh>
    <rPh sb="9" eb="11">
      <t xml:space="preserve">スイハｎ </t>
    </rPh>
    <rPh sb="11" eb="12">
      <t xml:space="preserve">ヨ </t>
    </rPh>
    <rPh sb="12" eb="13">
      <t xml:space="preserve">ニｎ </t>
    </rPh>
    <rPh sb="14" eb="15">
      <t xml:space="preserve">ギシキ </t>
    </rPh>
    <rPh sb="15" eb="16">
      <t xml:space="preserve">オモテ </t>
    </rPh>
    <phoneticPr fontId="2"/>
  </si>
  <si>
    <t>林会長訓示要旨</t>
    <rPh sb="0" eb="1">
      <t>ハヤシ</t>
    </rPh>
    <rPh sb="1" eb="3">
      <t>カイチョウ</t>
    </rPh>
    <rPh sb="3" eb="5">
      <t>クンジ</t>
    </rPh>
    <rPh sb="5" eb="7">
      <t>ヨウシ</t>
    </rPh>
    <phoneticPr fontId="2"/>
  </si>
  <si>
    <t>本庄傷兵保護院総裁挨拶</t>
    <rPh sb="0" eb="2">
      <t xml:space="preserve">ホンジョウ </t>
    </rPh>
    <rPh sb="4" eb="7">
      <t xml:space="preserve">ホゴイｎ </t>
    </rPh>
    <rPh sb="7" eb="9">
      <t xml:space="preserve">ソウサイ </t>
    </rPh>
    <rPh sb="9" eb="11">
      <t xml:space="preserve">アイサツ </t>
    </rPh>
    <phoneticPr fontId="2"/>
  </si>
  <si>
    <t>〔本庄繁〕</t>
    <rPh sb="1" eb="3">
      <t xml:space="preserve">ホンジョウ </t>
    </rPh>
    <rPh sb="3" eb="4">
      <t xml:space="preserve">シゲル </t>
    </rPh>
    <phoneticPr fontId="2"/>
  </si>
  <si>
    <t>佐々陸軍省恩賞課長口演要旨</t>
    <rPh sb="0" eb="1">
      <t xml:space="preserve">ササ </t>
    </rPh>
    <rPh sb="2" eb="4">
      <t xml:space="preserve">リクグｎ </t>
    </rPh>
    <rPh sb="4" eb="5">
      <t>ショウ</t>
    </rPh>
    <rPh sb="5" eb="7">
      <t>オンショウ</t>
    </rPh>
    <rPh sb="7" eb="9">
      <t xml:space="preserve">カチョウ </t>
    </rPh>
    <rPh sb="9" eb="10">
      <t xml:space="preserve">クチ </t>
    </rPh>
    <rPh sb="10" eb="11">
      <t xml:space="preserve">エンモク </t>
    </rPh>
    <rPh sb="11" eb="13">
      <t xml:space="preserve">ヨウシ </t>
    </rPh>
    <phoneticPr fontId="2"/>
  </si>
  <si>
    <t>〔佐々真之助	〕</t>
    <phoneticPr fontId="2"/>
  </si>
  <si>
    <t>三戸海軍省人事局第二課長口演要旨</t>
    <rPh sb="0" eb="1">
      <t xml:space="preserve">サｎ </t>
    </rPh>
    <rPh sb="1" eb="2">
      <t xml:space="preserve">ト </t>
    </rPh>
    <rPh sb="2" eb="4">
      <t xml:space="preserve">カイグｎ </t>
    </rPh>
    <rPh sb="4" eb="5">
      <t xml:space="preserve">ショウ </t>
    </rPh>
    <rPh sb="5" eb="8">
      <t xml:space="preserve">ジンジキョク </t>
    </rPh>
    <rPh sb="8" eb="10">
      <t xml:space="preserve">ダイニ </t>
    </rPh>
    <rPh sb="10" eb="12">
      <t xml:space="preserve">カチョウ </t>
    </rPh>
    <rPh sb="12" eb="13">
      <t xml:space="preserve">クチ </t>
    </rPh>
    <rPh sb="13" eb="14">
      <t xml:space="preserve">エンモク </t>
    </rPh>
    <rPh sb="14" eb="16">
      <t xml:space="preserve">ヨウシ </t>
    </rPh>
    <phoneticPr fontId="2"/>
  </si>
  <si>
    <t>〔三戸寿〕</t>
    <rPh sb="1" eb="2">
      <t xml:space="preserve">ミト </t>
    </rPh>
    <rPh sb="2" eb="3">
      <t xml:space="preserve">ト </t>
    </rPh>
    <rPh sb="3" eb="4">
      <t xml:space="preserve">コトブキ </t>
    </rPh>
    <phoneticPr fontId="2"/>
  </si>
  <si>
    <t>審議員会　協議、懇談事項に就て</t>
    <rPh sb="0" eb="3">
      <t xml:space="preserve">シンギイｎ </t>
    </rPh>
    <rPh sb="3" eb="4">
      <t>カイ</t>
    </rPh>
    <rPh sb="5" eb="7">
      <t xml:space="preserve">キョウギ </t>
    </rPh>
    <rPh sb="8" eb="10">
      <t xml:space="preserve">コンダｎ </t>
    </rPh>
    <rPh sb="10" eb="12">
      <t xml:space="preserve">ジコウ </t>
    </rPh>
    <rPh sb="13" eb="14">
      <t xml:space="preserve">ツイテ </t>
    </rPh>
    <phoneticPr fontId="2"/>
  </si>
  <si>
    <t>林会長より懇篤なる所見を述ぶ</t>
    <rPh sb="0" eb="1">
      <t xml:space="preserve">ハヤシ </t>
    </rPh>
    <rPh sb="1" eb="3">
      <t xml:space="preserve">カイチョウ </t>
    </rPh>
    <rPh sb="5" eb="6">
      <t xml:space="preserve">コンイ </t>
    </rPh>
    <rPh sb="6" eb="7">
      <t xml:space="preserve">アツシ </t>
    </rPh>
    <rPh sb="9" eb="11">
      <t xml:space="preserve">ショケｎ </t>
    </rPh>
    <rPh sb="12" eb="13">
      <t xml:space="preserve">ノベル </t>
    </rPh>
    <phoneticPr fontId="2"/>
  </si>
  <si>
    <t>啓成社の職業再教育</t>
    <rPh sb="0" eb="1">
      <t xml:space="preserve">ケイモウ </t>
    </rPh>
    <rPh sb="1" eb="2">
      <t xml:space="preserve">ナル </t>
    </rPh>
    <rPh sb="2" eb="3">
      <t xml:space="preserve">シャ </t>
    </rPh>
    <rPh sb="4" eb="6">
      <t xml:space="preserve">ショクギョウ </t>
    </rPh>
    <rPh sb="6" eb="9">
      <t xml:space="preserve">サイキョウイク </t>
    </rPh>
    <phoneticPr fontId="2"/>
  </si>
  <si>
    <t>建物竣工・七月から開始さる</t>
    <rPh sb="0" eb="2">
      <t xml:space="preserve">タテモノ </t>
    </rPh>
    <rPh sb="2" eb="4">
      <t xml:space="preserve">シュンコウ </t>
    </rPh>
    <rPh sb="5" eb="7">
      <t xml:space="preserve">シチガツ </t>
    </rPh>
    <rPh sb="9" eb="11">
      <t xml:space="preserve">カイシ </t>
    </rPh>
    <phoneticPr fontId="2"/>
  </si>
  <si>
    <t>“光われ等と共に”</t>
    <rPh sb="1" eb="2">
      <t xml:space="preserve">ヒカリ </t>
    </rPh>
    <rPh sb="4" eb="5">
      <t xml:space="preserve">ラ </t>
    </rPh>
    <rPh sb="6" eb="7">
      <t xml:space="preserve">トモニ </t>
    </rPh>
    <phoneticPr fontId="2"/>
  </si>
  <si>
    <t>日活多摩川作品・近く封切</t>
    <rPh sb="0" eb="2">
      <t xml:space="preserve">ニッカツ </t>
    </rPh>
    <rPh sb="2" eb="5">
      <t xml:space="preserve">タマガワ </t>
    </rPh>
    <rPh sb="5" eb="7">
      <t xml:space="preserve">サクヒｎ </t>
    </rPh>
    <rPh sb="8" eb="9">
      <t>チカ</t>
    </rPh>
    <rPh sb="10" eb="12">
      <t xml:space="preserve">フウギリ </t>
    </rPh>
    <phoneticPr fontId="2"/>
  </si>
  <si>
    <t>傷痍軍人の職業と作業　義肢に就て</t>
    <rPh sb="0" eb="4">
      <t xml:space="preserve">ショウイグンジｎ </t>
    </rPh>
    <rPh sb="5" eb="7">
      <t xml:space="preserve">ショクギョウ </t>
    </rPh>
    <rPh sb="8" eb="10">
      <t xml:space="preserve">サギョウ </t>
    </rPh>
    <rPh sb="11" eb="13">
      <t xml:space="preserve">ギシ </t>
    </rPh>
    <rPh sb="14" eb="15">
      <t xml:space="preserve">ツイテ </t>
    </rPh>
    <phoneticPr fontId="2"/>
  </si>
  <si>
    <t>伊藤豊次</t>
    <rPh sb="0" eb="2">
      <t xml:space="preserve">イトウ </t>
    </rPh>
    <rPh sb="2" eb="4">
      <t xml:space="preserve">トヨツグ </t>
    </rPh>
    <phoneticPr fontId="2"/>
  </si>
  <si>
    <t>雇用主啓蒙の十六ミリ映画</t>
    <rPh sb="0" eb="3">
      <t xml:space="preserve">コヨウヌシ </t>
    </rPh>
    <rPh sb="3" eb="5">
      <t xml:space="preserve">ケイモウ </t>
    </rPh>
    <rPh sb="6" eb="8">
      <t xml:space="preserve">ジュウロク </t>
    </rPh>
    <rPh sb="10" eb="12">
      <t xml:space="preserve">エイガ </t>
    </rPh>
    <phoneticPr fontId="2"/>
  </si>
  <si>
    <t>「再起の記録」完成・工場と病院で公開</t>
    <rPh sb="1" eb="3">
      <t xml:space="preserve">サイキ </t>
    </rPh>
    <rPh sb="4" eb="6">
      <t xml:space="preserve">キロク </t>
    </rPh>
    <rPh sb="7" eb="9">
      <t xml:space="preserve">カンセイ </t>
    </rPh>
    <rPh sb="10" eb="12">
      <t xml:space="preserve">コウジョウ </t>
    </rPh>
    <rPh sb="13" eb="15">
      <t xml:space="preserve">ビョウイｎ </t>
    </rPh>
    <rPh sb="16" eb="18">
      <t xml:space="preserve">コウカイ </t>
    </rPh>
    <phoneticPr fontId="2"/>
  </si>
  <si>
    <t>大日本傷痍軍人歌</t>
    <rPh sb="0" eb="3">
      <t xml:space="preserve">ダイニホｎ </t>
    </rPh>
    <rPh sb="3" eb="7">
      <t xml:space="preserve">ショウイグンジｎ </t>
    </rPh>
    <rPh sb="7" eb="8">
      <t xml:space="preserve">ウタ </t>
    </rPh>
    <phoneticPr fontId="2"/>
  </si>
  <si>
    <t>相馬御風作詞　海軍軍楽隊作曲</t>
    <rPh sb="0" eb="2">
      <t xml:space="preserve">ソウマ </t>
    </rPh>
    <rPh sb="2" eb="3">
      <t xml:space="preserve">オｎ </t>
    </rPh>
    <rPh sb="3" eb="4">
      <t xml:space="preserve">カゼ </t>
    </rPh>
    <rPh sb="4" eb="6">
      <t xml:space="preserve">サクシ </t>
    </rPh>
    <rPh sb="7" eb="9">
      <t xml:space="preserve">カイグｎ </t>
    </rPh>
    <rPh sb="9" eb="10">
      <t xml:space="preserve">グン </t>
    </rPh>
    <rPh sb="10" eb="12">
      <t xml:space="preserve">ガクタイ </t>
    </rPh>
    <rPh sb="12" eb="14">
      <t xml:space="preserve">サッキョク </t>
    </rPh>
    <phoneticPr fontId="2"/>
  </si>
  <si>
    <t>大日本傷痍軍人歌　</t>
    <rPh sb="0" eb="1">
      <t xml:space="preserve">ダイニホｎ </t>
    </rPh>
    <rPh sb="3" eb="4">
      <t xml:space="preserve">ショウイ </t>
    </rPh>
    <rPh sb="5" eb="6">
      <t xml:space="preserve">グンジｎ </t>
    </rPh>
    <rPh sb="7" eb="8">
      <t xml:space="preserve">ウタ サクセイ </t>
    </rPh>
    <phoneticPr fontId="2"/>
  </si>
  <si>
    <t>レコード作製・ビクターより発売</t>
    <phoneticPr fontId="2"/>
  </si>
  <si>
    <t>支部相談所職員指導講習会開かる</t>
    <rPh sb="0" eb="5">
      <t xml:space="preserve">シブソウダンジョ </t>
    </rPh>
    <rPh sb="5" eb="7">
      <t xml:space="preserve">ショクイｎ </t>
    </rPh>
    <rPh sb="7" eb="11">
      <t xml:space="preserve">シドウコウシュウ </t>
    </rPh>
    <rPh sb="11" eb="12">
      <t xml:space="preserve">カイ </t>
    </rPh>
    <rPh sb="12" eb="13">
      <t xml:space="preserve">ヒラク </t>
    </rPh>
    <phoneticPr fontId="2"/>
  </si>
  <si>
    <t>第31号附録</t>
    <rPh sb="0" eb="1">
      <t xml:space="preserve">ダイ </t>
    </rPh>
    <rPh sb="3" eb="4">
      <t xml:space="preserve">ゴウ </t>
    </rPh>
    <rPh sb="4" eb="6">
      <t>フロク</t>
    </rPh>
    <phoneticPr fontId="2"/>
  </si>
  <si>
    <t>大日本傷痍軍人会指導方針</t>
    <rPh sb="0" eb="3">
      <t xml:space="preserve">ダイニホｎ </t>
    </rPh>
    <rPh sb="3" eb="7">
      <t xml:space="preserve">ショウイグンジｎ </t>
    </rPh>
    <rPh sb="7" eb="8">
      <t xml:space="preserve">カイ </t>
    </rPh>
    <rPh sb="8" eb="10">
      <t xml:space="preserve">シドウ </t>
    </rPh>
    <rPh sb="10" eb="12">
      <t xml:space="preserve">ホウシｎ </t>
    </rPh>
    <phoneticPr fontId="2"/>
  </si>
  <si>
    <t>第31号附録</t>
    <rPh sb="0" eb="1">
      <t xml:space="preserve">ダイ </t>
    </rPh>
    <rPh sb="3" eb="4">
      <t xml:space="preserve">ゴウ </t>
    </rPh>
    <rPh sb="4" eb="5">
      <t>フ</t>
    </rPh>
    <rPh sb="5" eb="6">
      <t>ロク</t>
    </rPh>
    <phoneticPr fontId="2"/>
  </si>
  <si>
    <t>〔3〕</t>
    <phoneticPr fontId="2"/>
  </si>
  <si>
    <t>傷痍軍人五訓</t>
    <rPh sb="0" eb="4">
      <t xml:space="preserve">ショウイグンジｎ </t>
    </rPh>
    <rPh sb="4" eb="5">
      <t xml:space="preserve">ゴクｎ </t>
    </rPh>
    <phoneticPr fontId="2"/>
  </si>
  <si>
    <t>第32号</t>
    <rPh sb="0" eb="1">
      <t xml:space="preserve">ダイ </t>
    </rPh>
    <rPh sb="3" eb="4">
      <t xml:space="preserve">ゴウ </t>
    </rPh>
    <phoneticPr fontId="2"/>
  </si>
  <si>
    <t>1939.08.01</t>
    <phoneticPr fontId="2"/>
  </si>
  <si>
    <t>傷痍軍人五訓</t>
    <phoneticPr fontId="2"/>
  </si>
  <si>
    <t>精神を錬磨せよ</t>
    <rPh sb="0" eb="2">
      <t xml:space="preserve">セイシｎ </t>
    </rPh>
    <rPh sb="3" eb="5">
      <t xml:space="preserve">レンマ </t>
    </rPh>
    <phoneticPr fontId="2"/>
  </si>
  <si>
    <t>傷兵を皆で護つて　明るい日本</t>
    <rPh sb="0" eb="2">
      <t xml:space="preserve">ショウヘイ </t>
    </rPh>
    <rPh sb="3" eb="4">
      <t xml:space="preserve">ミナ </t>
    </rPh>
    <rPh sb="5" eb="6">
      <t xml:space="preserve">マモッテ </t>
    </rPh>
    <rPh sb="9" eb="10">
      <t xml:space="preserve">アカルイ </t>
    </rPh>
    <rPh sb="12" eb="14">
      <t xml:space="preserve">ニホｎ </t>
    </rPh>
    <phoneticPr fontId="2"/>
  </si>
  <si>
    <t>本庄傷兵保護院総裁放送</t>
    <rPh sb="0" eb="2">
      <t xml:space="preserve">ホンジョウ </t>
    </rPh>
    <rPh sb="2" eb="3">
      <t xml:space="preserve">ショウヘイ </t>
    </rPh>
    <rPh sb="4" eb="5">
      <t xml:space="preserve">ホゴイｎ </t>
    </rPh>
    <rPh sb="7" eb="8">
      <t xml:space="preserve">ソウサイ </t>
    </rPh>
    <rPh sb="9" eb="11">
      <t xml:space="preserve">ホウソウ </t>
    </rPh>
    <phoneticPr fontId="2"/>
  </si>
  <si>
    <t>聖戦の目的と銃後の覚悟（三）</t>
    <rPh sb="0" eb="1">
      <t xml:space="preserve">セイセｎ </t>
    </rPh>
    <rPh sb="2" eb="3">
      <t>ノ</t>
    </rPh>
    <rPh sb="3" eb="4">
      <t xml:space="preserve">モクテキ </t>
    </rPh>
    <rPh sb="5" eb="6">
      <t>ト</t>
    </rPh>
    <rPh sb="6" eb="7">
      <t xml:space="preserve">ジュウゴ </t>
    </rPh>
    <rPh sb="8" eb="9">
      <t>ノ</t>
    </rPh>
    <rPh sb="9" eb="10">
      <t xml:space="preserve">カクゴ </t>
    </rPh>
    <rPh sb="11" eb="12">
      <t>（</t>
    </rPh>
    <rPh sb="12" eb="13">
      <t xml:space="preserve">サｎ </t>
    </rPh>
    <phoneticPr fontId="2"/>
  </si>
  <si>
    <t>軍事保護院創設さる</t>
    <rPh sb="0" eb="5">
      <t xml:space="preserve">グンジホゴイｎ </t>
    </rPh>
    <rPh sb="5" eb="7">
      <t xml:space="preserve">ソウセツ </t>
    </rPh>
    <phoneticPr fontId="2"/>
  </si>
  <si>
    <t>軍事保護事業に完璧の陣</t>
    <rPh sb="0" eb="4">
      <t xml:space="preserve">グンジホゴ </t>
    </rPh>
    <rPh sb="4" eb="6">
      <t xml:space="preserve">ジギョウ </t>
    </rPh>
    <rPh sb="7" eb="9">
      <t xml:space="preserve">カンペキ </t>
    </rPh>
    <rPh sb="10" eb="11">
      <t xml:space="preserve">ジｎ </t>
    </rPh>
    <phoneticPr fontId="2"/>
  </si>
  <si>
    <t>再起奉公輝く日本</t>
    <rPh sb="0" eb="1">
      <t xml:space="preserve">サイキホウコウ </t>
    </rPh>
    <rPh sb="4" eb="5">
      <t xml:space="preserve">カガヤク </t>
    </rPh>
    <rPh sb="6" eb="8">
      <t xml:space="preserve">ニホｎ </t>
    </rPh>
    <phoneticPr fontId="2"/>
  </si>
  <si>
    <t>傷痍軍人の立場より婦人に望む</t>
    <phoneticPr fontId="2"/>
  </si>
  <si>
    <t>傷痍軍人の再起奉公に　女青指導者の積極的援助</t>
    <rPh sb="0" eb="4">
      <t xml:space="preserve">ショウイグンジｎ </t>
    </rPh>
    <rPh sb="4" eb="5">
      <t>ノ</t>
    </rPh>
    <rPh sb="5" eb="9">
      <t xml:space="preserve">サイキホウコウ </t>
    </rPh>
    <rPh sb="11" eb="12">
      <t xml:space="preserve">ジョセイ </t>
    </rPh>
    <rPh sb="12" eb="13">
      <t xml:space="preserve">アオ </t>
    </rPh>
    <rPh sb="13" eb="16">
      <t xml:space="preserve">シドウシャ </t>
    </rPh>
    <rPh sb="17" eb="20">
      <t xml:space="preserve">セッキョクテキ </t>
    </rPh>
    <rPh sb="20" eb="22">
      <t xml:space="preserve">エンジョ </t>
    </rPh>
    <phoneticPr fontId="2"/>
  </si>
  <si>
    <t>決議</t>
    <rPh sb="0" eb="2">
      <t xml:space="preserve">ケツギ </t>
    </rPh>
    <phoneticPr fontId="2"/>
  </si>
  <si>
    <t>厚生省主唱　銃後国民鍛錬運動</t>
    <rPh sb="3" eb="4">
      <t xml:space="preserve">シュショウ </t>
    </rPh>
    <rPh sb="4" eb="5">
      <t xml:space="preserve">トナエル </t>
    </rPh>
    <rPh sb="6" eb="8">
      <t xml:space="preserve">ジュウゴ </t>
    </rPh>
    <rPh sb="8" eb="10">
      <t xml:space="preserve">コクミｎ </t>
    </rPh>
    <rPh sb="10" eb="12">
      <t xml:space="preserve">タンレｎ </t>
    </rPh>
    <rPh sb="12" eb="14">
      <t xml:space="preserve">ウンドウ </t>
    </rPh>
    <phoneticPr fontId="2"/>
  </si>
  <si>
    <t>再起奉公　備へよ常に！</t>
    <rPh sb="0" eb="4">
      <t xml:space="preserve">サイキボウコウ </t>
    </rPh>
    <rPh sb="5" eb="6">
      <t xml:space="preserve">ソナエヨ </t>
    </rPh>
    <rPh sb="8" eb="9">
      <t xml:space="preserve">ツネニ </t>
    </rPh>
    <phoneticPr fontId="2"/>
  </si>
  <si>
    <t>山口県支部</t>
    <rPh sb="0" eb="3">
      <t xml:space="preserve">ヤマグチケｎ </t>
    </rPh>
    <rPh sb="3" eb="5">
      <t xml:space="preserve">シブ </t>
    </rPh>
    <phoneticPr fontId="2"/>
  </si>
  <si>
    <t>第二回総会</t>
    <rPh sb="0" eb="2">
      <t>ダイニ</t>
    </rPh>
    <rPh sb="2" eb="3">
      <t>カイ</t>
    </rPh>
    <rPh sb="3" eb="5">
      <t>ソウカイ</t>
    </rPh>
    <phoneticPr fontId="2"/>
  </si>
  <si>
    <t>修養講演会</t>
    <rPh sb="2" eb="5">
      <t>コウエンカイ</t>
    </rPh>
    <phoneticPr fontId="2"/>
  </si>
  <si>
    <t>台湾支部</t>
    <rPh sb="0" eb="4">
      <t>タイワンシブ</t>
    </rPh>
    <phoneticPr fontId="2"/>
  </si>
  <si>
    <t>千葉療養所慰問・軍隊見学・神社参拝</t>
    <rPh sb="0" eb="1">
      <t>セン</t>
    </rPh>
    <phoneticPr fontId="2"/>
  </si>
  <si>
    <t>懇談会</t>
    <rPh sb="0" eb="3">
      <t>コンダンカイ</t>
    </rPh>
    <phoneticPr fontId="2"/>
  </si>
  <si>
    <t>七月中の行事</t>
    <rPh sb="0" eb="2">
      <t>シチガツ</t>
    </rPh>
    <rPh sb="2" eb="3">
      <t>チュウ</t>
    </rPh>
    <rPh sb="4" eb="6">
      <t>ギョウジ</t>
    </rPh>
    <phoneticPr fontId="2"/>
  </si>
  <si>
    <t>事変二周年記念行事</t>
    <phoneticPr fontId="2"/>
  </si>
  <si>
    <t>傷痍の勇士に介護要具を支給</t>
    <rPh sb="0" eb="2">
      <t xml:space="preserve">ショウイ </t>
    </rPh>
    <rPh sb="3" eb="5">
      <t xml:space="preserve">ユウシ </t>
    </rPh>
    <rPh sb="6" eb="8">
      <t>カイゴ</t>
    </rPh>
    <rPh sb="8" eb="10">
      <t>ヨウグ</t>
    </rPh>
    <rPh sb="11" eb="13">
      <t xml:space="preserve">シキュウ </t>
    </rPh>
    <phoneticPr fontId="2"/>
  </si>
  <si>
    <t>傷兵保護院全国に通牒</t>
    <rPh sb="0" eb="1">
      <t xml:space="preserve">ショウヘイ </t>
    </rPh>
    <rPh sb="2" eb="5">
      <t xml:space="preserve">ホゴイｎ </t>
    </rPh>
    <rPh sb="5" eb="7">
      <t xml:space="preserve">ゼンコク </t>
    </rPh>
    <rPh sb="8" eb="10">
      <t xml:space="preserve">ツウチョウ </t>
    </rPh>
    <phoneticPr fontId="2"/>
  </si>
  <si>
    <t>傷痍軍人を官庁に採用</t>
    <rPh sb="0" eb="4">
      <t xml:space="preserve">ショウイグンジｎ </t>
    </rPh>
    <rPh sb="5" eb="7">
      <t xml:space="preserve">カンチョウ </t>
    </rPh>
    <rPh sb="8" eb="10">
      <t xml:space="preserve">サイヨウ </t>
    </rPh>
    <phoneticPr fontId="2"/>
  </si>
  <si>
    <t>厚生次官より各省へ依頼</t>
    <rPh sb="0" eb="4">
      <t xml:space="preserve">コウセイジカｎ </t>
    </rPh>
    <rPh sb="6" eb="8">
      <t xml:space="preserve">カクショウ </t>
    </rPh>
    <rPh sb="9" eb="11">
      <t xml:space="preserve">イライ </t>
    </rPh>
    <phoneticPr fontId="2"/>
  </si>
  <si>
    <t>五訓精神の強調徹底</t>
    <rPh sb="0" eb="2">
      <t xml:space="preserve">ゴクｎ </t>
    </rPh>
    <rPh sb="2" eb="4">
      <t xml:space="preserve">セイシｎ </t>
    </rPh>
    <rPh sb="5" eb="7">
      <t xml:space="preserve">キョウチョウ </t>
    </rPh>
    <rPh sb="7" eb="9">
      <t xml:space="preserve">テッテイ </t>
    </rPh>
    <phoneticPr fontId="2"/>
  </si>
  <si>
    <t>精神指導講師打合会</t>
    <rPh sb="0" eb="4">
      <t xml:space="preserve">セイシンシドウ </t>
    </rPh>
    <rPh sb="4" eb="6">
      <t xml:space="preserve">コウシ </t>
    </rPh>
    <rPh sb="6" eb="7">
      <t xml:space="preserve">ウチアワセ </t>
    </rPh>
    <rPh sb="7" eb="8">
      <t xml:space="preserve">アウ </t>
    </rPh>
    <rPh sb="8" eb="9">
      <t xml:space="preserve">カイ </t>
    </rPh>
    <phoneticPr fontId="2"/>
  </si>
  <si>
    <t>心眼を開けば「生くる道」あり</t>
    <rPh sb="0" eb="2">
      <t xml:space="preserve">シンガｎ </t>
    </rPh>
    <rPh sb="3" eb="4">
      <t xml:space="preserve">ヒラケバ </t>
    </rPh>
    <rPh sb="7" eb="8">
      <t xml:space="preserve">イキル </t>
    </rPh>
    <rPh sb="10" eb="11">
      <t xml:space="preserve">ミチ </t>
    </rPh>
    <phoneticPr fontId="2"/>
  </si>
  <si>
    <t>失明彫塑家「闇の開拓」美談</t>
    <rPh sb="0" eb="2">
      <t xml:space="preserve">シツメイ </t>
    </rPh>
    <rPh sb="2" eb="4">
      <t xml:space="preserve">チョウソ </t>
    </rPh>
    <rPh sb="4" eb="5">
      <t xml:space="preserve">イエ </t>
    </rPh>
    <rPh sb="6" eb="7">
      <t xml:space="preserve">ヤミ </t>
    </rPh>
    <rPh sb="8" eb="10">
      <t xml:space="preserve">カイタク </t>
    </rPh>
    <rPh sb="11" eb="13">
      <t xml:space="preserve">ビダｎ </t>
    </rPh>
    <phoneticPr fontId="2"/>
  </si>
  <si>
    <t>みくにの華ニユース</t>
    <rPh sb="0" eb="3">
      <t>ミクニノ</t>
    </rPh>
    <rPh sb="4" eb="5">
      <t xml:space="preserve">ハナ </t>
    </rPh>
    <phoneticPr fontId="2"/>
  </si>
  <si>
    <t>「大日本傷痍軍人歌」レコード</t>
    <rPh sb="1" eb="4">
      <t xml:space="preserve">ダイニホｎ </t>
    </rPh>
    <rPh sb="4" eb="8">
      <t xml:space="preserve">ショウイグンジｎ </t>
    </rPh>
    <rPh sb="8" eb="9">
      <t xml:space="preserve">ウタ </t>
    </rPh>
    <phoneticPr fontId="2"/>
  </si>
  <si>
    <t>御嘉納を賜はる</t>
    <rPh sb="0" eb="1">
      <t xml:space="preserve">オｎ </t>
    </rPh>
    <rPh sb="1" eb="2">
      <t xml:space="preserve">カトウサン </t>
    </rPh>
    <rPh sb="2" eb="3">
      <t xml:space="preserve">ノウヒｎ </t>
    </rPh>
    <rPh sb="4" eb="5">
      <t xml:space="preserve">タマワル </t>
    </rPh>
    <phoneticPr fontId="2"/>
  </si>
  <si>
    <t>傷痍の勇士八十一名　日産に勇躍入社</t>
    <rPh sb="0" eb="2">
      <t xml:space="preserve">ショウイノ </t>
    </rPh>
    <rPh sb="3" eb="4">
      <t xml:space="preserve">ユウシ </t>
    </rPh>
    <rPh sb="5" eb="9">
      <t xml:space="preserve">ハチジュウイチメイ </t>
    </rPh>
    <rPh sb="10" eb="12">
      <t xml:space="preserve">ニッサｎ </t>
    </rPh>
    <rPh sb="13" eb="15">
      <t xml:space="preserve">ユウヤク </t>
    </rPh>
    <rPh sb="15" eb="17">
      <t xml:space="preserve">ニュウシャ </t>
    </rPh>
    <phoneticPr fontId="2"/>
  </si>
  <si>
    <t>捧げる国民の感謝　力強い銃後の援護陣</t>
    <rPh sb="0" eb="1">
      <t xml:space="preserve">ササゲル </t>
    </rPh>
    <rPh sb="3" eb="5">
      <t xml:space="preserve">コクミｎ </t>
    </rPh>
    <rPh sb="6" eb="8">
      <t xml:space="preserve">カンシャ </t>
    </rPh>
    <rPh sb="9" eb="11">
      <t xml:space="preserve">チカラヅヨイ </t>
    </rPh>
    <rPh sb="12" eb="14">
      <t xml:space="preserve">ジュウゴ </t>
    </rPh>
    <rPh sb="15" eb="18">
      <t xml:space="preserve">エンゴジｎ </t>
    </rPh>
    <phoneticPr fontId="2"/>
  </si>
  <si>
    <t>日本郵船の美挙</t>
    <rPh sb="0" eb="2">
      <t>ニホン</t>
    </rPh>
    <rPh sb="2" eb="4">
      <t>ユウセン</t>
    </rPh>
    <rPh sb="5" eb="7">
      <t>ビキョ</t>
    </rPh>
    <phoneticPr fontId="2"/>
  </si>
  <si>
    <t>船乗賃割引改定</t>
    <rPh sb="0" eb="1">
      <t>フネ</t>
    </rPh>
    <rPh sb="1" eb="2">
      <t>ノ</t>
    </rPh>
    <rPh sb="2" eb="3">
      <t>チン</t>
    </rPh>
    <rPh sb="3" eb="5">
      <t>ワリビキ</t>
    </rPh>
    <rPh sb="5" eb="7">
      <t>カイテイ</t>
    </rPh>
    <phoneticPr fontId="2"/>
  </si>
  <si>
    <t>“心と意気のつはものぞ”</t>
    <rPh sb="1" eb="2">
      <t xml:space="preserve">ココロ </t>
    </rPh>
    <rPh sb="3" eb="5">
      <t xml:space="preserve">イキ </t>
    </rPh>
    <phoneticPr fontId="2"/>
  </si>
  <si>
    <t>白衣の勇士たち感激の合唱</t>
    <rPh sb="0" eb="2">
      <t xml:space="preserve">ハクイ </t>
    </rPh>
    <rPh sb="3" eb="5">
      <t xml:space="preserve">ユウシ </t>
    </rPh>
    <rPh sb="7" eb="9">
      <t xml:space="preserve">カンゲキ </t>
    </rPh>
    <rPh sb="10" eb="12">
      <t xml:space="preserve">ガッショウ </t>
    </rPh>
    <phoneticPr fontId="2"/>
  </si>
  <si>
    <t>童心に返つた老傷兵</t>
    <rPh sb="0" eb="2">
      <t xml:space="preserve">ドウシｎ </t>
    </rPh>
    <rPh sb="3" eb="4">
      <t xml:space="preserve">カエッタ </t>
    </rPh>
    <rPh sb="6" eb="7">
      <t xml:space="preserve">ロウ </t>
    </rPh>
    <rPh sb="7" eb="9">
      <t xml:space="preserve">ショウヘイ </t>
    </rPh>
    <phoneticPr fontId="2"/>
  </si>
  <si>
    <t>をぢさんありがとう大会</t>
    <rPh sb="9" eb="11">
      <t xml:space="preserve">タイカイ </t>
    </rPh>
    <phoneticPr fontId="2"/>
  </si>
  <si>
    <t>五訓精神の実践化</t>
    <rPh sb="0" eb="1">
      <t xml:space="preserve">ゴクンセイシｎ </t>
    </rPh>
    <rPh sb="4" eb="5">
      <t>ノ</t>
    </rPh>
    <rPh sb="5" eb="7">
      <t xml:space="preserve">ジッセｎ </t>
    </rPh>
    <rPh sb="7" eb="8">
      <t xml:space="preserve">カ </t>
    </rPh>
    <phoneticPr fontId="2"/>
  </si>
  <si>
    <t>巡回講演の幕開く</t>
    <rPh sb="0" eb="2">
      <t xml:space="preserve">ジュンカイ </t>
    </rPh>
    <rPh sb="2" eb="4">
      <t xml:space="preserve">コウエｎ </t>
    </rPh>
    <rPh sb="5" eb="6">
      <t xml:space="preserve">マク </t>
    </rPh>
    <rPh sb="6" eb="7">
      <t xml:space="preserve">ヒラク </t>
    </rPh>
    <phoneticPr fontId="2"/>
  </si>
  <si>
    <t>傷痍軍人五訓を拝読して</t>
    <rPh sb="0" eb="4">
      <t xml:space="preserve">ショウイグンジｎ </t>
    </rPh>
    <rPh sb="4" eb="6">
      <t xml:space="preserve">ゴクｎ </t>
    </rPh>
    <rPh sb="7" eb="9">
      <t xml:space="preserve">ハイドク </t>
    </rPh>
    <phoneticPr fontId="2"/>
  </si>
  <si>
    <t>楽山</t>
    <rPh sb="0" eb="1">
      <t xml:space="preserve">ラク </t>
    </rPh>
    <rPh sb="1" eb="2">
      <t xml:space="preserve">ヤマ </t>
    </rPh>
    <phoneticPr fontId="2"/>
  </si>
  <si>
    <t>第33号</t>
    <rPh sb="0" eb="1">
      <t xml:space="preserve">ダイ </t>
    </rPh>
    <rPh sb="3" eb="4">
      <t xml:space="preserve">ゴウ </t>
    </rPh>
    <phoneticPr fontId="2"/>
  </si>
  <si>
    <t>1939.09.01</t>
    <phoneticPr fontId="2"/>
  </si>
  <si>
    <t>五訓</t>
    <rPh sb="0" eb="2">
      <t>ゴクン</t>
    </rPh>
    <phoneticPr fontId="2"/>
  </si>
  <si>
    <t>再起奉公</t>
    <rPh sb="0" eb="2">
      <t xml:space="preserve">サイキボウコウ </t>
    </rPh>
    <rPh sb="2" eb="3">
      <t xml:space="preserve">ホウコウ </t>
    </rPh>
    <phoneticPr fontId="2"/>
  </si>
  <si>
    <t>興亜奉公日</t>
    <rPh sb="0" eb="2">
      <t xml:space="preserve">コウア </t>
    </rPh>
    <rPh sb="2" eb="4">
      <t xml:space="preserve">ホウコウ </t>
    </rPh>
    <rPh sb="4" eb="5">
      <t xml:space="preserve">ニチ </t>
    </rPh>
    <phoneticPr fontId="2"/>
  </si>
  <si>
    <t>『銃後後援強化週間』に当り</t>
    <rPh sb="1" eb="3">
      <t xml:space="preserve">ジュウゴ </t>
    </rPh>
    <rPh sb="3" eb="5">
      <t xml:space="preserve">コウエｎ </t>
    </rPh>
    <rPh sb="5" eb="7">
      <t xml:space="preserve">キョウカ </t>
    </rPh>
    <rPh sb="7" eb="9">
      <t xml:space="preserve">シュウカｎ </t>
    </rPh>
    <rPh sb="11" eb="12">
      <t xml:space="preserve">アタリ </t>
    </rPh>
    <phoneticPr fontId="2"/>
  </si>
  <si>
    <t>会員諸士の自粛を望む</t>
    <rPh sb="0" eb="2">
      <t xml:space="preserve">カイイｎ </t>
    </rPh>
    <rPh sb="2" eb="3">
      <t xml:space="preserve">ショシ </t>
    </rPh>
    <rPh sb="3" eb="4">
      <t xml:space="preserve">シゾク </t>
    </rPh>
    <rPh sb="5" eb="7">
      <t xml:space="preserve">ジシュク </t>
    </rPh>
    <rPh sb="8" eb="9">
      <t xml:space="preserve">ノゾム </t>
    </rPh>
    <phoneticPr fontId="2"/>
  </si>
  <si>
    <t>傷痍軍人・遺家族等への銃後援護陣の完璧を期す</t>
    <rPh sb="0" eb="2">
      <t xml:space="preserve">ショウイグウジｎ </t>
    </rPh>
    <rPh sb="2" eb="3">
      <t xml:space="preserve">グンジｎ </t>
    </rPh>
    <rPh sb="5" eb="6">
      <t xml:space="preserve">イゾク </t>
    </rPh>
    <rPh sb="6" eb="8">
      <t xml:space="preserve">カゾク </t>
    </rPh>
    <rPh sb="8" eb="9">
      <t xml:space="preserve">ナド </t>
    </rPh>
    <rPh sb="11" eb="13">
      <t xml:space="preserve">ジュウゴ </t>
    </rPh>
    <rPh sb="13" eb="15">
      <t xml:space="preserve">エンゴ </t>
    </rPh>
    <rPh sb="15" eb="16">
      <t xml:space="preserve">ジｎ </t>
    </rPh>
    <rPh sb="17" eb="19">
      <t xml:space="preserve">カンペキ </t>
    </rPh>
    <rPh sb="20" eb="21">
      <t xml:space="preserve">キシ </t>
    </rPh>
    <phoneticPr fontId="2"/>
  </si>
  <si>
    <t>銃後鉄壁の護り</t>
    <rPh sb="0" eb="1">
      <t xml:space="preserve">ジュウゴ </t>
    </rPh>
    <rPh sb="2" eb="4">
      <t xml:space="preserve">テッペキ </t>
    </rPh>
    <rPh sb="5" eb="6">
      <t xml:space="preserve">マモリ </t>
    </rPh>
    <phoneticPr fontId="2"/>
  </si>
  <si>
    <t>児玉政介</t>
    <rPh sb="0" eb="2">
      <t xml:space="preserve">コダマ </t>
    </rPh>
    <rPh sb="3" eb="4">
      <t xml:space="preserve">スケ </t>
    </rPh>
    <phoneticPr fontId="2"/>
  </si>
  <si>
    <t>再起奉公の職場　公共団体にも雇傭を依頼</t>
    <rPh sb="0" eb="4">
      <t xml:space="preserve">サイキボウコウ </t>
    </rPh>
    <rPh sb="5" eb="7">
      <t xml:space="preserve">ショクバ </t>
    </rPh>
    <rPh sb="8" eb="10">
      <t xml:space="preserve">コウキョウケン </t>
    </rPh>
    <rPh sb="10" eb="12">
      <t xml:space="preserve">ダンタイ </t>
    </rPh>
    <rPh sb="15" eb="16">
      <t>ヨウ</t>
    </rPh>
    <rPh sb="17" eb="19">
      <t xml:space="preserve">イライ </t>
    </rPh>
    <phoneticPr fontId="2"/>
  </si>
  <si>
    <t>満洲事変勃発満八年</t>
    <rPh sb="0" eb="2">
      <t>マンシュウ</t>
    </rPh>
    <rPh sb="2" eb="4">
      <t>ジヘン</t>
    </rPh>
    <rPh sb="4" eb="6">
      <t xml:space="preserve">ボッパツ </t>
    </rPh>
    <rPh sb="6" eb="7">
      <t xml:space="preserve">マン </t>
    </rPh>
    <rPh sb="7" eb="9">
      <t xml:space="preserve">ハチネｎ </t>
    </rPh>
    <phoneticPr fontId="2"/>
  </si>
  <si>
    <t>小杉栄蔵</t>
    <rPh sb="0" eb="2">
      <t xml:space="preserve">コスギ </t>
    </rPh>
    <rPh sb="2" eb="3">
      <t xml:space="preserve">サカエ </t>
    </rPh>
    <rPh sb="3" eb="4">
      <t xml:space="preserve">クラ </t>
    </rPh>
    <phoneticPr fontId="2"/>
  </si>
  <si>
    <t>先人のことば</t>
    <rPh sb="0" eb="2">
      <t xml:space="preserve">センジｎ </t>
    </rPh>
    <phoneticPr fontId="2"/>
  </si>
  <si>
    <t>楠正成</t>
    <rPh sb="0" eb="1">
      <t>クスノキ</t>
    </rPh>
    <rPh sb="1" eb="2">
      <t>マサ</t>
    </rPh>
    <rPh sb="2" eb="3">
      <t>ナリ</t>
    </rPh>
    <phoneticPr fontId="2"/>
  </si>
  <si>
    <t>転免役賜金に就て</t>
    <rPh sb="1" eb="2">
      <t xml:space="preserve">メｎ </t>
    </rPh>
    <rPh sb="2" eb="3">
      <t xml:space="preserve">ヤク </t>
    </rPh>
    <rPh sb="3" eb="4">
      <t xml:space="preserve">タマワル </t>
    </rPh>
    <rPh sb="4" eb="5">
      <t xml:space="preserve">キｎ </t>
    </rPh>
    <rPh sb="6" eb="7">
      <t xml:space="preserve">ツイテ </t>
    </rPh>
    <phoneticPr fontId="2"/>
  </si>
  <si>
    <t>川崎進</t>
    <rPh sb="0" eb="2">
      <t xml:space="preserve">カワサキ </t>
    </rPh>
    <rPh sb="2" eb="3">
      <t xml:space="preserve">ススム </t>
    </rPh>
    <phoneticPr fontId="2"/>
  </si>
  <si>
    <t>体験を語る　義足生活十三年（一）</t>
    <phoneticPr fontId="2"/>
  </si>
  <si>
    <t>仰げ聖恩誉の更生</t>
    <rPh sb="0" eb="1">
      <t xml:space="preserve">アオゲ </t>
    </rPh>
    <rPh sb="2" eb="3">
      <t xml:space="preserve">セイセｎ </t>
    </rPh>
    <rPh sb="3" eb="4">
      <t xml:space="preserve">オｎ </t>
    </rPh>
    <rPh sb="4" eb="5">
      <t xml:space="preserve">ホマレ </t>
    </rPh>
    <rPh sb="6" eb="8">
      <t xml:space="preserve">コウセイ </t>
    </rPh>
    <phoneticPr fontId="2"/>
  </si>
  <si>
    <t>一義足生</t>
    <rPh sb="0" eb="1">
      <t xml:space="preserve">イチ </t>
    </rPh>
    <rPh sb="1" eb="2">
      <t xml:space="preserve">ギ </t>
    </rPh>
    <rPh sb="2" eb="3">
      <t xml:space="preserve">アシ </t>
    </rPh>
    <rPh sb="3" eb="4">
      <t xml:space="preserve">イキル </t>
    </rPh>
    <phoneticPr fontId="2"/>
  </si>
  <si>
    <t>先人のことば</t>
    <rPh sb="0" eb="1">
      <t xml:space="preserve">センジｎ </t>
    </rPh>
    <phoneticPr fontId="2"/>
  </si>
  <si>
    <t>二宮尊徳</t>
    <rPh sb="0" eb="1">
      <t>ニ</t>
    </rPh>
    <rPh sb="1" eb="2">
      <t>ミヤ</t>
    </rPh>
    <rPh sb="2" eb="4">
      <t>ソントク</t>
    </rPh>
    <phoneticPr fontId="2"/>
  </si>
  <si>
    <t>第二総会</t>
    <rPh sb="0" eb="2">
      <t>ダイニ</t>
    </rPh>
    <rPh sb="2" eb="4">
      <t>ソウカイ</t>
    </rPh>
    <phoneticPr fontId="2"/>
  </si>
  <si>
    <t>修養講演会</t>
    <rPh sb="0" eb="2">
      <t>シュウヨウ</t>
    </rPh>
    <rPh sb="2" eb="5">
      <t>コウエンカイ</t>
    </rPh>
    <phoneticPr fontId="2"/>
  </si>
  <si>
    <t>臨時傷痍軍人相談所開設</t>
    <phoneticPr fontId="2"/>
  </si>
  <si>
    <t>奈良県支部</t>
    <rPh sb="0" eb="5">
      <t xml:space="preserve">ナラケンシブ </t>
    </rPh>
    <phoneticPr fontId="2"/>
  </si>
  <si>
    <t>役員会</t>
    <rPh sb="0" eb="3">
      <t>ヤクインカイ</t>
    </rPh>
    <phoneticPr fontId="2"/>
  </si>
  <si>
    <t>事変二周年記念式参加・修養講演会</t>
    <phoneticPr fontId="2"/>
  </si>
  <si>
    <t>勤労奉仕・富士登山</t>
    <phoneticPr fontId="2"/>
  </si>
  <si>
    <t>分会発会式</t>
    <rPh sb="0" eb="2">
      <t>ブンカイ</t>
    </rPh>
    <rPh sb="2" eb="4">
      <t>ハッカイ</t>
    </rPh>
    <rPh sb="4" eb="5">
      <t>シキ</t>
    </rPh>
    <phoneticPr fontId="2"/>
  </si>
  <si>
    <t>奉仕作業・参拝旅行</t>
    <phoneticPr fontId="2"/>
  </si>
  <si>
    <t>六月中の行事</t>
    <rPh sb="0" eb="3">
      <t>ロクガツチュウ</t>
    </rPh>
    <rPh sb="4" eb="6">
      <t>ギョウジ</t>
    </rPh>
    <phoneticPr fontId="2"/>
  </si>
  <si>
    <t>大分県支部</t>
    <rPh sb="0" eb="2">
      <t>オオイタ</t>
    </rPh>
    <rPh sb="2" eb="3">
      <t>ケン</t>
    </rPh>
    <rPh sb="3" eb="5">
      <t>シブ</t>
    </rPh>
    <phoneticPr fontId="2"/>
  </si>
  <si>
    <t>総会・会員表彰</t>
    <rPh sb="0" eb="2">
      <t>ソウカイ</t>
    </rPh>
    <rPh sb="3" eb="5">
      <t>カイイン</t>
    </rPh>
    <rPh sb="5" eb="7">
      <t>ヒョウショウ</t>
    </rPh>
    <phoneticPr fontId="2"/>
  </si>
  <si>
    <t>修養懇談会・講習会</t>
    <rPh sb="0" eb="5">
      <t>シュウヨウコンダンカイ</t>
    </rPh>
    <rPh sb="6" eb="9">
      <t>コウシュウカイ</t>
    </rPh>
    <phoneticPr fontId="2"/>
  </si>
  <si>
    <t>関東州支部</t>
    <rPh sb="0" eb="3">
      <t xml:space="preserve">カントウシュウ </t>
    </rPh>
    <rPh sb="3" eb="5">
      <t xml:space="preserve">シブ </t>
    </rPh>
    <phoneticPr fontId="2"/>
  </si>
  <si>
    <t>発会式</t>
    <rPh sb="0" eb="3">
      <t>ハッカイシキ</t>
    </rPh>
    <phoneticPr fontId="2"/>
  </si>
  <si>
    <t>傷痍軍人に配偶者を斡旋</t>
    <rPh sb="0" eb="4">
      <t xml:space="preserve">ショウイグンジｎ </t>
    </rPh>
    <rPh sb="4" eb="5">
      <t>ニ</t>
    </rPh>
    <rPh sb="5" eb="8">
      <t xml:space="preserve">ハイグウシャ </t>
    </rPh>
    <rPh sb="9" eb="11">
      <t xml:space="preserve">アッセｎ </t>
    </rPh>
    <phoneticPr fontId="2"/>
  </si>
  <si>
    <t>温泉療養所開設</t>
    <rPh sb="0" eb="2">
      <t xml:space="preserve">オンセｎ </t>
    </rPh>
    <rPh sb="2" eb="5">
      <t xml:space="preserve">リョウヨウジョ </t>
    </rPh>
    <rPh sb="5" eb="7">
      <t xml:space="preserve">カイセツ </t>
    </rPh>
    <phoneticPr fontId="2"/>
  </si>
  <si>
    <t>軍事保護院療養所　入所規程改正</t>
    <rPh sb="0" eb="2">
      <t xml:space="preserve">グンジ </t>
    </rPh>
    <rPh sb="2" eb="3">
      <t xml:space="preserve">ホゴイｎ </t>
    </rPh>
    <rPh sb="5" eb="8">
      <t xml:space="preserve">リョウヨウジョ </t>
    </rPh>
    <rPh sb="9" eb="11">
      <t xml:space="preserve">ニュウショ </t>
    </rPh>
    <rPh sb="11" eb="13">
      <t xml:space="preserve">キテイ </t>
    </rPh>
    <rPh sb="13" eb="15">
      <t xml:space="preserve">カイセイ </t>
    </rPh>
    <phoneticPr fontId="2"/>
  </si>
  <si>
    <t>会員指導者講習会　幕開く</t>
    <rPh sb="0" eb="2">
      <t xml:space="preserve">カイイｎ </t>
    </rPh>
    <rPh sb="2" eb="5">
      <t xml:space="preserve">シドウシャ </t>
    </rPh>
    <rPh sb="5" eb="8">
      <t xml:space="preserve">コウシュウカイ </t>
    </rPh>
    <rPh sb="9" eb="11">
      <t xml:space="preserve">マクヒラク </t>
    </rPh>
    <phoneticPr fontId="2"/>
  </si>
  <si>
    <t>　　大日本傷痍軍人会指導者講習会実施要綱</t>
    <rPh sb="2" eb="5">
      <t xml:space="preserve">ダイニホｎ </t>
    </rPh>
    <rPh sb="5" eb="9">
      <t xml:space="preserve">ショウイグンジｎ </t>
    </rPh>
    <rPh sb="9" eb="10">
      <t xml:space="preserve">カイ </t>
    </rPh>
    <rPh sb="10" eb="11">
      <t xml:space="preserve">シドウシャ </t>
    </rPh>
    <rPh sb="13" eb="16">
      <t xml:space="preserve">コウシュウカイ </t>
    </rPh>
    <rPh sb="16" eb="18">
      <t xml:space="preserve">ジッシ </t>
    </rPh>
    <rPh sb="18" eb="20">
      <t>ヨウコウ</t>
    </rPh>
    <phoneticPr fontId="2"/>
  </si>
  <si>
    <t>昭和一四年八月一日現在</t>
    <rPh sb="0" eb="2">
      <t xml:space="preserve">ショウワ </t>
    </rPh>
    <rPh sb="2" eb="3">
      <t xml:space="preserve">イチ </t>
    </rPh>
    <rPh sb="3" eb="4">
      <t xml:space="preserve">ヨｎ </t>
    </rPh>
    <rPh sb="4" eb="5">
      <t xml:space="preserve">ネｎ </t>
    </rPh>
    <rPh sb="5" eb="7">
      <t xml:space="preserve">ハチガツ </t>
    </rPh>
    <rPh sb="7" eb="9">
      <t xml:space="preserve">ツイタチ </t>
    </rPh>
    <rPh sb="9" eb="11">
      <t xml:space="preserve">ゲンザイ </t>
    </rPh>
    <phoneticPr fontId="2"/>
  </si>
  <si>
    <t>第二回　傷痍軍人身上相談所職員指導講習会</t>
    <rPh sb="0" eb="3">
      <t xml:space="preserve">ダイニカイ </t>
    </rPh>
    <rPh sb="4" eb="8">
      <t xml:space="preserve">ショウイグンジｎ </t>
    </rPh>
    <rPh sb="8" eb="9">
      <t>ミ</t>
    </rPh>
    <rPh sb="9" eb="10">
      <t>ウエ</t>
    </rPh>
    <rPh sb="10" eb="13">
      <t xml:space="preserve">ソウダンショ </t>
    </rPh>
    <rPh sb="13" eb="15">
      <t xml:space="preserve">ショクイｎ </t>
    </rPh>
    <rPh sb="15" eb="17">
      <t xml:space="preserve">シドウ </t>
    </rPh>
    <rPh sb="17" eb="20">
      <t xml:space="preserve">コウシュウカイ </t>
    </rPh>
    <phoneticPr fontId="2"/>
  </si>
  <si>
    <t>相談事業施設の強化</t>
    <phoneticPr fontId="2"/>
  </si>
  <si>
    <t>放送協会でラヂオ聴取料免除</t>
    <rPh sb="0" eb="4">
      <t xml:space="preserve">ホウソウキョウカイ </t>
    </rPh>
    <rPh sb="8" eb="9">
      <t xml:space="preserve">キク </t>
    </rPh>
    <rPh sb="9" eb="10">
      <t xml:space="preserve">トル </t>
    </rPh>
    <rPh sb="10" eb="11">
      <t xml:space="preserve">リョウ </t>
    </rPh>
    <rPh sb="11" eb="13">
      <t xml:space="preserve">メンジョ </t>
    </rPh>
    <phoneticPr fontId="2"/>
  </si>
  <si>
    <t>時事解説</t>
    <rPh sb="0" eb="4">
      <t xml:space="preserve">ジジカイセツ </t>
    </rPh>
    <phoneticPr fontId="2"/>
  </si>
  <si>
    <t>ダンチヒ自由市とは？</t>
    <rPh sb="4" eb="7">
      <t xml:space="preserve">ジユウイチ </t>
    </rPh>
    <phoneticPr fontId="2"/>
  </si>
  <si>
    <t>赤誠佳話……　特志寄附の松岡氏</t>
    <rPh sb="0" eb="1">
      <t xml:space="preserve">アカイ </t>
    </rPh>
    <rPh sb="1" eb="2">
      <t xml:space="preserve">マコト </t>
    </rPh>
    <rPh sb="2" eb="3">
      <t xml:space="preserve">ヨシコ </t>
    </rPh>
    <rPh sb="3" eb="4">
      <t xml:space="preserve">ハナシ </t>
    </rPh>
    <rPh sb="7" eb="8">
      <t xml:space="preserve">トク </t>
    </rPh>
    <rPh sb="8" eb="9">
      <t xml:space="preserve">ココロザシ </t>
    </rPh>
    <rPh sb="9" eb="11">
      <t xml:space="preserve">キフ </t>
    </rPh>
    <rPh sb="12" eb="14">
      <t xml:space="preserve">マツオカ </t>
    </rPh>
    <rPh sb="14" eb="15">
      <t xml:space="preserve">シ </t>
    </rPh>
    <phoneticPr fontId="2"/>
  </si>
  <si>
    <t>傷病恩給を貯蓄し本会基本財産へ</t>
    <rPh sb="0" eb="2">
      <t xml:space="preserve">ショウビョウ </t>
    </rPh>
    <rPh sb="2" eb="4">
      <t xml:space="preserve">オンキュウ </t>
    </rPh>
    <rPh sb="5" eb="7">
      <t xml:space="preserve">チョチク </t>
    </rPh>
    <rPh sb="8" eb="10">
      <t xml:space="preserve">ホンカイ </t>
    </rPh>
    <rPh sb="10" eb="12">
      <t xml:space="preserve">キホｎ </t>
    </rPh>
    <rPh sb="12" eb="14">
      <t xml:space="preserve">ザイサン </t>
    </rPh>
    <phoneticPr fontId="2"/>
  </si>
  <si>
    <t>林会長揮毫「傷痍軍人五訓」の額</t>
    <rPh sb="0" eb="1">
      <t xml:space="preserve">ハヤシ </t>
    </rPh>
    <rPh sb="1" eb="2">
      <t xml:space="preserve">カイチョウ シキ </t>
    </rPh>
    <phoneticPr fontId="2"/>
  </si>
  <si>
    <t>第一師団管下の病院へ贈らる</t>
    <rPh sb="0" eb="2">
      <t xml:space="preserve">ダイイッシダｎ </t>
    </rPh>
    <rPh sb="2" eb="4">
      <t xml:space="preserve">シダｎ </t>
    </rPh>
    <rPh sb="4" eb="6">
      <t xml:space="preserve">カンカ </t>
    </rPh>
    <rPh sb="7" eb="9">
      <t xml:space="preserve">ビョウイｎ </t>
    </rPh>
    <rPh sb="10" eb="11">
      <t xml:space="preserve">オクル </t>
    </rPh>
    <phoneticPr fontId="2"/>
  </si>
  <si>
    <t>感激の遺児達　靖国神社に参拝</t>
    <rPh sb="0" eb="2">
      <t>カンゲキ</t>
    </rPh>
    <rPh sb="3" eb="5">
      <t>イジ</t>
    </rPh>
    <rPh sb="5" eb="6">
      <t>タチ</t>
    </rPh>
    <rPh sb="7" eb="11">
      <t>ヤスクニジンジャ</t>
    </rPh>
    <rPh sb="12" eb="14">
      <t>サンパイ</t>
    </rPh>
    <phoneticPr fontId="2"/>
  </si>
  <si>
    <t>『光われ等と共に』完成</t>
    <rPh sb="1" eb="2">
      <t xml:space="preserve">ヒカリ </t>
    </rPh>
    <rPh sb="4" eb="5">
      <t xml:space="preserve">ラ </t>
    </rPh>
    <rPh sb="6" eb="7">
      <t xml:space="preserve">トモニ </t>
    </rPh>
    <rPh sb="9" eb="11">
      <t xml:space="preserve">カンセイ </t>
    </rPh>
    <phoneticPr fontId="2"/>
  </si>
  <si>
    <t>感謝の申合せ</t>
    <rPh sb="0" eb="2">
      <t xml:space="preserve">カンシャ </t>
    </rPh>
    <rPh sb="3" eb="4">
      <t xml:space="preserve">モウシアワセ </t>
    </rPh>
    <rPh sb="4" eb="5">
      <t xml:space="preserve">アワセ </t>
    </rPh>
    <phoneticPr fontId="2"/>
  </si>
  <si>
    <t>婦人団体傷兵保護協議会</t>
    <rPh sb="0" eb="2">
      <t xml:space="preserve">フジｎ </t>
    </rPh>
    <rPh sb="2" eb="4">
      <t xml:space="preserve">ダンタイ </t>
    </rPh>
    <rPh sb="4" eb="6">
      <t xml:space="preserve">ショウヘイ </t>
    </rPh>
    <rPh sb="6" eb="8">
      <t xml:space="preserve">ホゴ </t>
    </rPh>
    <rPh sb="8" eb="11">
      <t xml:space="preserve">キョウギカイ </t>
    </rPh>
    <phoneticPr fontId="2"/>
  </si>
  <si>
    <t>第34号</t>
    <rPh sb="0" eb="1">
      <t xml:space="preserve">ダイ </t>
    </rPh>
    <rPh sb="3" eb="4">
      <t xml:space="preserve">ゴウ </t>
    </rPh>
    <phoneticPr fontId="2"/>
  </si>
  <si>
    <t>1939.10.01</t>
    <phoneticPr fontId="2"/>
  </si>
  <si>
    <t>昭和十三年十月三日内閣総理大臣ヲ召サレ賜ハリタル軍人援護ニ関スル勅語</t>
    <rPh sb="0" eb="2">
      <t xml:space="preserve">ショウワ </t>
    </rPh>
    <rPh sb="2" eb="5">
      <t xml:space="preserve">ジュウサンネｎ </t>
    </rPh>
    <rPh sb="5" eb="6">
      <t xml:space="preserve">ジュウガツ </t>
    </rPh>
    <rPh sb="7" eb="9">
      <t xml:space="preserve">ミッカ </t>
    </rPh>
    <rPh sb="9" eb="15">
      <t xml:space="preserve">ナイカクソウリダイジｎ </t>
    </rPh>
    <rPh sb="16" eb="17">
      <t xml:space="preserve">メサレ </t>
    </rPh>
    <rPh sb="19" eb="20">
      <t xml:space="preserve">タマワル </t>
    </rPh>
    <rPh sb="24" eb="26">
      <t xml:space="preserve">グンジｎ </t>
    </rPh>
    <rPh sb="26" eb="28">
      <t xml:space="preserve">エンゴ </t>
    </rPh>
    <rPh sb="29" eb="30">
      <t xml:space="preserve">カンスル </t>
    </rPh>
    <rPh sb="32" eb="34">
      <t xml:space="preserve">チョクゴ </t>
    </rPh>
    <phoneticPr fontId="2"/>
  </si>
  <si>
    <t>皇恩無窮</t>
    <rPh sb="0" eb="1">
      <t xml:space="preserve">コウシツ </t>
    </rPh>
    <rPh sb="1" eb="2">
      <t xml:space="preserve">オｎ </t>
    </rPh>
    <rPh sb="2" eb="3">
      <t xml:space="preserve">ムキュウ </t>
    </rPh>
    <rPh sb="3" eb="4">
      <t xml:space="preserve">キュウジョウ </t>
    </rPh>
    <phoneticPr fontId="2"/>
  </si>
  <si>
    <t>品位・謙譲の美徳</t>
    <rPh sb="0" eb="2">
      <t xml:space="preserve">ヒンイ </t>
    </rPh>
    <rPh sb="3" eb="5">
      <t xml:space="preserve">ケンジョウ </t>
    </rPh>
    <rPh sb="6" eb="8">
      <t xml:space="preserve">ビトク </t>
    </rPh>
    <phoneticPr fontId="2"/>
  </si>
  <si>
    <t>悪性行商を戒む！</t>
    <rPh sb="0" eb="2">
      <t xml:space="preserve">アクセイ </t>
    </rPh>
    <rPh sb="2" eb="4">
      <t xml:space="preserve">ギョウショウ </t>
    </rPh>
    <rPh sb="5" eb="6">
      <t xml:space="preserve">イマシメ </t>
    </rPh>
    <phoneticPr fontId="2"/>
  </si>
  <si>
    <t>「銃後後援強化週間」実施に際し傷痍軍人各位にのぞむ</t>
    <rPh sb="1" eb="3">
      <t xml:space="preserve">ジュウゴ </t>
    </rPh>
    <rPh sb="3" eb="5">
      <t xml:space="preserve">コウエｎ </t>
    </rPh>
    <rPh sb="5" eb="7">
      <t xml:space="preserve">キョウカ </t>
    </rPh>
    <rPh sb="7" eb="9">
      <t xml:space="preserve">シュウカｎ </t>
    </rPh>
    <rPh sb="10" eb="12">
      <t xml:space="preserve">ジッシ </t>
    </rPh>
    <rPh sb="13" eb="14">
      <t xml:space="preserve">サイシ </t>
    </rPh>
    <rPh sb="15" eb="19">
      <t xml:space="preserve">ショウイグンジｎ </t>
    </rPh>
    <rPh sb="19" eb="21">
      <t xml:space="preserve">カクイ </t>
    </rPh>
    <phoneticPr fontId="2"/>
  </si>
  <si>
    <t>第二欧洲大戦に当り　傷痍軍人に望む</t>
    <rPh sb="0" eb="1">
      <t xml:space="preserve">ダイニ </t>
    </rPh>
    <rPh sb="2" eb="3">
      <t>オウ</t>
    </rPh>
    <rPh sb="3" eb="4">
      <t>シュウ</t>
    </rPh>
    <rPh sb="4" eb="6">
      <t xml:space="preserve">タイセｎ </t>
    </rPh>
    <rPh sb="7" eb="8">
      <t xml:space="preserve">アタリ </t>
    </rPh>
    <rPh sb="10" eb="14">
      <t xml:space="preserve">ショウイグンジｎ </t>
    </rPh>
    <rPh sb="15" eb="16">
      <t xml:space="preserve">ノゾム </t>
    </rPh>
    <phoneticPr fontId="2"/>
  </si>
  <si>
    <t>傷痍軍人になつたら（二一）</t>
    <rPh sb="0" eb="4">
      <t xml:space="preserve">ショウイグンジｎ </t>
    </rPh>
    <rPh sb="10" eb="11">
      <t xml:space="preserve">ニ </t>
    </rPh>
    <rPh sb="11" eb="12">
      <t xml:space="preserve">イチ </t>
    </rPh>
    <phoneticPr fontId="2"/>
  </si>
  <si>
    <t>第三十号の続き</t>
    <rPh sb="0" eb="1">
      <t>ダイ</t>
    </rPh>
    <rPh sb="1" eb="3">
      <t>30</t>
    </rPh>
    <rPh sb="3" eb="4">
      <t>ゴウ</t>
    </rPh>
    <rPh sb="5" eb="6">
      <t>ツヅ</t>
    </rPh>
    <phoneticPr fontId="2"/>
  </si>
  <si>
    <t>靖国神社由来</t>
    <rPh sb="0" eb="2">
      <t xml:space="preserve">ヤスクニ </t>
    </rPh>
    <rPh sb="2" eb="4">
      <t xml:space="preserve">ジンジャ </t>
    </rPh>
    <rPh sb="4" eb="6">
      <t xml:space="preserve">ユライ </t>
    </rPh>
    <phoneticPr fontId="2"/>
  </si>
  <si>
    <t>会員修養会に臨みて　</t>
    <rPh sb="0" eb="2">
      <t xml:space="preserve">カイイｎ </t>
    </rPh>
    <rPh sb="2" eb="4">
      <t xml:space="preserve">シュウヨウ </t>
    </rPh>
    <rPh sb="4" eb="5">
      <t xml:space="preserve">カイ </t>
    </rPh>
    <rPh sb="6" eb="7">
      <t>リン</t>
    </rPh>
    <phoneticPr fontId="2"/>
  </si>
  <si>
    <t>一本部職員</t>
    <phoneticPr fontId="2"/>
  </si>
  <si>
    <t>体験を語る　義足生活十三年（二）</t>
    <rPh sb="0" eb="2">
      <t xml:space="preserve">タイケｎ </t>
    </rPh>
    <rPh sb="3" eb="4">
      <t xml:space="preserve">カタル </t>
    </rPh>
    <rPh sb="6" eb="10">
      <t xml:space="preserve">ギソクセイカツ </t>
    </rPh>
    <rPh sb="10" eb="13">
      <t xml:space="preserve">ジュウサンネｎ </t>
    </rPh>
    <rPh sb="14" eb="15">
      <t xml:space="preserve">ニ </t>
    </rPh>
    <phoneticPr fontId="2"/>
  </si>
  <si>
    <t>生きよ希望に第二の報国</t>
    <rPh sb="0" eb="1">
      <t xml:space="preserve">イキヨ </t>
    </rPh>
    <rPh sb="3" eb="5">
      <t xml:space="preserve">キボウ </t>
    </rPh>
    <rPh sb="6" eb="8">
      <t xml:space="preserve">ダイニ </t>
    </rPh>
    <rPh sb="9" eb="11">
      <t xml:space="preserve">ホウコク </t>
    </rPh>
    <phoneticPr fontId="2"/>
  </si>
  <si>
    <t>国民精神総動員運動とは何か？</t>
    <rPh sb="0" eb="2">
      <t xml:space="preserve">コクミｎ </t>
    </rPh>
    <rPh sb="2" eb="4">
      <t xml:space="preserve">セイシｎ </t>
    </rPh>
    <rPh sb="4" eb="7">
      <t xml:space="preserve">ソウドウイｎ </t>
    </rPh>
    <rPh sb="7" eb="9">
      <t xml:space="preserve">ウンドウ </t>
    </rPh>
    <rPh sb="11" eb="12">
      <t xml:space="preserve">ナニカ </t>
    </rPh>
    <phoneticPr fontId="2"/>
  </si>
  <si>
    <t>一橋便り</t>
    <rPh sb="0" eb="2">
      <t xml:space="preserve">ヒトツバシ </t>
    </rPh>
    <rPh sb="2" eb="3">
      <t xml:space="preserve">タヨリ </t>
    </rPh>
    <phoneticPr fontId="2"/>
  </si>
  <si>
    <t>訂正</t>
    <rPh sb="0" eb="2">
      <t xml:space="preserve">テイセイ </t>
    </rPh>
    <phoneticPr fontId="2"/>
  </si>
  <si>
    <t>軍事保護院</t>
    <rPh sb="0" eb="2">
      <t xml:space="preserve">グンジホゴイｎ オンシザイダｎ グンジｎ エンゴカイ </t>
    </rPh>
    <phoneticPr fontId="2"/>
  </si>
  <si>
    <t>専門委員発令／中等教員養成所入所式／傷痍軍人雇用委員会</t>
    <rPh sb="0" eb="2">
      <t xml:space="preserve">センモンイイン </t>
    </rPh>
    <rPh sb="2" eb="4">
      <t xml:space="preserve">イイｎ </t>
    </rPh>
    <rPh sb="4" eb="6">
      <t xml:space="preserve">ハツレイ </t>
    </rPh>
    <rPh sb="7" eb="11">
      <t xml:space="preserve">チュウトウキョウイｎ </t>
    </rPh>
    <rPh sb="11" eb="14">
      <t xml:space="preserve">ヨウセイジョ </t>
    </rPh>
    <rPh sb="14" eb="16">
      <t xml:space="preserve">ニュウショ </t>
    </rPh>
    <rPh sb="18" eb="22">
      <t xml:space="preserve">ショウイグンジｎ </t>
    </rPh>
    <rPh sb="22" eb="24">
      <t xml:space="preserve">コヨウ </t>
    </rPh>
    <rPh sb="24" eb="27">
      <t xml:space="preserve">イインカイ </t>
    </rPh>
    <phoneticPr fontId="2"/>
  </si>
  <si>
    <t>恩賜財団軍人援護会</t>
    <phoneticPr fontId="2"/>
  </si>
  <si>
    <t>学生寮を開設</t>
    <rPh sb="0" eb="3">
      <t xml:space="preserve">ガクセイリョウ </t>
    </rPh>
    <rPh sb="4" eb="6">
      <t xml:space="preserve">カイセツ </t>
    </rPh>
    <phoneticPr fontId="2"/>
  </si>
  <si>
    <t>鉄道</t>
    <rPh sb="0" eb="2">
      <t xml:space="preserve">テツドウ </t>
    </rPh>
    <phoneticPr fontId="2"/>
  </si>
  <si>
    <t>全国私設鉄（軌）道会社で傷痍軍人の無賃乗車・五割引を決定</t>
    <rPh sb="0" eb="2">
      <t xml:space="preserve">ゼンコク </t>
    </rPh>
    <rPh sb="2" eb="4">
      <t xml:space="preserve">シセツ </t>
    </rPh>
    <rPh sb="4" eb="5">
      <t xml:space="preserve">テツドウ </t>
    </rPh>
    <rPh sb="6" eb="7">
      <t xml:space="preserve">キドウ </t>
    </rPh>
    <rPh sb="9" eb="11">
      <t xml:space="preserve">カイシャ </t>
    </rPh>
    <rPh sb="12" eb="16">
      <t xml:space="preserve">ショウイグンジｎ </t>
    </rPh>
    <rPh sb="17" eb="21">
      <t xml:space="preserve">ムチンジョウシャ </t>
    </rPh>
    <rPh sb="22" eb="25">
      <t xml:space="preserve">ゴワリビキ </t>
    </rPh>
    <rPh sb="26" eb="28">
      <t xml:space="preserve">ケッテイ </t>
    </rPh>
    <phoneticPr fontId="2"/>
  </si>
  <si>
    <t>支部便り</t>
    <rPh sb="0" eb="2">
      <t xml:space="preserve">シブ </t>
    </rPh>
    <rPh sb="2" eb="3">
      <t xml:space="preserve">ダヨリ </t>
    </rPh>
    <phoneticPr fontId="2"/>
  </si>
  <si>
    <t>関東州支部</t>
    <rPh sb="0" eb="2">
      <t>カントウ</t>
    </rPh>
    <rPh sb="2" eb="3">
      <t>シュウ</t>
    </rPh>
    <rPh sb="3" eb="5">
      <t xml:space="preserve">シブ </t>
    </rPh>
    <phoneticPr fontId="2"/>
  </si>
  <si>
    <t>横須賀海軍病院慰問</t>
    <phoneticPr fontId="2"/>
  </si>
  <si>
    <t>修養動員</t>
    <phoneticPr fontId="2"/>
  </si>
  <si>
    <t>会員指導者講習会</t>
    <phoneticPr fontId="2"/>
  </si>
  <si>
    <t>七月中の行事</t>
    <phoneticPr fontId="2"/>
  </si>
  <si>
    <t>福井県支部</t>
    <rPh sb="0" eb="5">
      <t>フクイケンシブ</t>
    </rPh>
    <phoneticPr fontId="2"/>
  </si>
  <si>
    <t>傷痍軍人職業座談会・会員指導講習会開催</t>
    <phoneticPr fontId="2"/>
  </si>
  <si>
    <t>役員会・総会</t>
    <rPh sb="0" eb="3">
      <t>ヤクインカイ</t>
    </rPh>
    <rPh sb="4" eb="6">
      <t>ソウカイ</t>
    </rPh>
    <phoneticPr fontId="2"/>
  </si>
  <si>
    <t>沖縄県支部</t>
    <rPh sb="0" eb="5">
      <t>オキナワケンシブ</t>
    </rPh>
    <phoneticPr fontId="2"/>
  </si>
  <si>
    <t>傷痍軍人産業更生標語</t>
    <rPh sb="0" eb="4">
      <t xml:space="preserve">ショウイグンジｎ </t>
    </rPh>
    <rPh sb="4" eb="6">
      <t xml:space="preserve">サンギョウ </t>
    </rPh>
    <rPh sb="8" eb="10">
      <t xml:space="preserve">ヒョウゴ </t>
    </rPh>
    <phoneticPr fontId="2"/>
  </si>
  <si>
    <t>日刊工業新聞社で懸賞募集</t>
    <rPh sb="0" eb="1">
      <t xml:space="preserve">ニッカｎ </t>
    </rPh>
    <rPh sb="2" eb="4">
      <t xml:space="preserve">コウギョウ </t>
    </rPh>
    <rPh sb="4" eb="7">
      <t xml:space="preserve">シンブンシャ </t>
    </rPh>
    <rPh sb="8" eb="10">
      <t>ケンショウ</t>
    </rPh>
    <rPh sb="10" eb="12">
      <t xml:space="preserve">ボシュウ </t>
    </rPh>
    <phoneticPr fontId="2"/>
  </si>
  <si>
    <t>『銃後後援強化週間』に於ける実施要綱決定・各支部長へ通牒</t>
    <rPh sb="1" eb="3">
      <t xml:space="preserve">ジュウゴ </t>
    </rPh>
    <rPh sb="5" eb="7">
      <t xml:space="preserve">キョウカ </t>
    </rPh>
    <rPh sb="7" eb="9">
      <t xml:space="preserve">シュウカｎ </t>
    </rPh>
    <rPh sb="10" eb="11">
      <t>ニ</t>
    </rPh>
    <rPh sb="11" eb="12">
      <t xml:space="preserve">オケル </t>
    </rPh>
    <rPh sb="14" eb="16">
      <t xml:space="preserve">ジッシヨウコウ </t>
    </rPh>
    <rPh sb="16" eb="18">
      <t xml:space="preserve">ヨウコウ </t>
    </rPh>
    <rPh sb="18" eb="20">
      <t xml:space="preserve">ケッテイ </t>
    </rPh>
    <rPh sb="21" eb="25">
      <t xml:space="preserve">カクシブチョウ </t>
    </rPh>
    <rPh sb="26" eb="28">
      <t xml:space="preserve">ツウチョウ </t>
    </rPh>
    <phoneticPr fontId="2"/>
  </si>
  <si>
    <t>感謝に生きて第二の奉公</t>
    <rPh sb="0" eb="2">
      <t xml:space="preserve">カンシャ </t>
    </rPh>
    <rPh sb="3" eb="4">
      <t xml:space="preserve">イキテ </t>
    </rPh>
    <rPh sb="6" eb="8">
      <t xml:space="preserve">ダイニ </t>
    </rPh>
    <rPh sb="9" eb="11">
      <t xml:space="preserve">ホウコウ </t>
    </rPh>
    <phoneticPr fontId="2"/>
  </si>
  <si>
    <t>みくにの華　文苑原稿募集</t>
    <rPh sb="4" eb="5">
      <t xml:space="preserve">ハナ </t>
    </rPh>
    <rPh sb="8" eb="12">
      <t xml:space="preserve">ゲンコウボシュウ </t>
    </rPh>
    <phoneticPr fontId="2"/>
  </si>
  <si>
    <t>陸海軍へ献金</t>
    <rPh sb="0" eb="3">
      <t>リクカイグン</t>
    </rPh>
    <rPh sb="4" eb="6">
      <t>ケンキン</t>
    </rPh>
    <phoneticPr fontId="2"/>
  </si>
  <si>
    <t>第34号附録</t>
    <rPh sb="0" eb="1">
      <t xml:space="preserve">ダイ </t>
    </rPh>
    <rPh sb="3" eb="4">
      <t xml:space="preserve">ゴウ </t>
    </rPh>
    <rPh sb="4" eb="6">
      <t xml:space="preserve">フロク </t>
    </rPh>
    <phoneticPr fontId="2"/>
  </si>
  <si>
    <t>〔1〕</t>
    <phoneticPr fontId="2"/>
  </si>
  <si>
    <t>皇后宮御歌に応へ奉るべき和歌詠進方に就て</t>
    <rPh sb="0" eb="2">
      <t xml:space="preserve">コウゴウ </t>
    </rPh>
    <rPh sb="2" eb="3">
      <t xml:space="preserve">ミヤ </t>
    </rPh>
    <rPh sb="3" eb="4">
      <t xml:space="preserve">オｎ </t>
    </rPh>
    <rPh sb="4" eb="5">
      <t xml:space="preserve">ウタ </t>
    </rPh>
    <rPh sb="6" eb="7">
      <t xml:space="preserve">コタエ </t>
    </rPh>
    <rPh sb="8" eb="9">
      <t xml:space="preserve">タテマツル </t>
    </rPh>
    <rPh sb="12" eb="14">
      <t xml:space="preserve">ワカ </t>
    </rPh>
    <rPh sb="14" eb="15">
      <t xml:space="preserve">エイカ </t>
    </rPh>
    <rPh sb="15" eb="16">
      <t xml:space="preserve">ススム </t>
    </rPh>
    <rPh sb="16" eb="17">
      <t xml:space="preserve">ホウ </t>
    </rPh>
    <rPh sb="18" eb="19">
      <t xml:space="preserve">ツイテ </t>
    </rPh>
    <phoneticPr fontId="2"/>
  </si>
  <si>
    <t>昭和十三年十月三日内閣総理大臣ヲ召サレ賜ハリタル軍人援護ニ関スル勅語</t>
  </si>
  <si>
    <t>第35号</t>
    <rPh sb="0" eb="1">
      <t xml:space="preserve">ダイ </t>
    </rPh>
    <rPh sb="3" eb="4">
      <t>ゴウ</t>
    </rPh>
    <phoneticPr fontId="2"/>
  </si>
  <si>
    <t>1939.11.01</t>
    <phoneticPr fontId="2"/>
  </si>
  <si>
    <t>国民精神作興ニ関スル詔書</t>
    <rPh sb="0" eb="1">
      <t xml:space="preserve">コクミンセイシｎ </t>
    </rPh>
    <rPh sb="4" eb="6">
      <t xml:space="preserve">サッコウ </t>
    </rPh>
    <rPh sb="7" eb="8">
      <t xml:space="preserve">カンスル </t>
    </rPh>
    <rPh sb="10" eb="12">
      <t xml:space="preserve">ショウショ </t>
    </rPh>
    <phoneticPr fontId="2"/>
  </si>
  <si>
    <t>大正十二年十一月十日</t>
    <rPh sb="0" eb="2">
      <t xml:space="preserve">タイショウ </t>
    </rPh>
    <rPh sb="2" eb="5">
      <t xml:space="preserve">ジュウニネｎ </t>
    </rPh>
    <rPh sb="5" eb="8">
      <t xml:space="preserve">ジュウイチガツ </t>
    </rPh>
    <rPh sb="8" eb="10">
      <t xml:space="preserve">トオカ </t>
    </rPh>
    <phoneticPr fontId="2"/>
  </si>
  <si>
    <t>国民精神の作興</t>
    <rPh sb="0" eb="4">
      <t xml:space="preserve">コクミンセイシｎ </t>
    </rPh>
    <rPh sb="5" eb="6">
      <t xml:space="preserve">サクテイ </t>
    </rPh>
    <rPh sb="6" eb="7">
      <t xml:space="preserve">オコス </t>
    </rPh>
    <phoneticPr fontId="2"/>
  </si>
  <si>
    <t>操守・処世の方途</t>
    <rPh sb="0" eb="1">
      <t xml:space="preserve">ソウジュウ </t>
    </rPh>
    <rPh sb="1" eb="2">
      <t xml:space="preserve">マモル </t>
    </rPh>
    <rPh sb="3" eb="5">
      <t xml:space="preserve">ショセイ </t>
    </rPh>
    <rPh sb="6" eb="7">
      <t xml:space="preserve">ホウト </t>
    </rPh>
    <phoneticPr fontId="2"/>
  </si>
  <si>
    <t>興亜聖戦と銃後の覚悟</t>
    <rPh sb="0" eb="2">
      <t xml:space="preserve">コウア </t>
    </rPh>
    <rPh sb="2" eb="4">
      <t xml:space="preserve">セイセｎ </t>
    </rPh>
    <rPh sb="5" eb="7">
      <t xml:space="preserve">ジュウゴ </t>
    </rPh>
    <rPh sb="8" eb="10">
      <t xml:space="preserve">カクゴ </t>
    </rPh>
    <phoneticPr fontId="2"/>
  </si>
  <si>
    <t>小原直</t>
    <rPh sb="0" eb="2">
      <t xml:space="preserve">コハラ </t>
    </rPh>
    <rPh sb="2" eb="3">
      <t xml:space="preserve">チョク </t>
    </rPh>
    <phoneticPr fontId="2"/>
  </si>
  <si>
    <t>重大時局に際会して傷痍軍人の所信を述ぶ</t>
    <rPh sb="0" eb="2">
      <t xml:space="preserve">ジュウダイ </t>
    </rPh>
    <rPh sb="2" eb="4">
      <t xml:space="preserve">ジキョク </t>
    </rPh>
    <rPh sb="5" eb="7">
      <t xml:space="preserve">サイカイ </t>
    </rPh>
    <rPh sb="9" eb="13">
      <t xml:space="preserve">ショウイグンジｎ </t>
    </rPh>
    <rPh sb="14" eb="16">
      <t>ショシン</t>
    </rPh>
    <rPh sb="17" eb="18">
      <t xml:space="preserve">ノベル </t>
    </rPh>
    <phoneticPr fontId="2"/>
  </si>
  <si>
    <t>傷痍軍人五訓</t>
  </si>
  <si>
    <t>傷痍軍人になつたら（二二）</t>
    <rPh sb="0" eb="4">
      <t xml:space="preserve">ショウイグンジｎ </t>
    </rPh>
    <rPh sb="10" eb="11">
      <t xml:space="preserve">ニ </t>
    </rPh>
    <rPh sb="11" eb="12">
      <t xml:space="preserve">ニ </t>
    </rPh>
    <phoneticPr fontId="2"/>
  </si>
  <si>
    <t>第三十四号の続き</t>
    <rPh sb="0" eb="1">
      <t>ダイ</t>
    </rPh>
    <rPh sb="1" eb="4">
      <t>34</t>
    </rPh>
    <rPh sb="4" eb="5">
      <t>ゴウ</t>
    </rPh>
    <rPh sb="6" eb="7">
      <t>ツヅ</t>
    </rPh>
    <phoneticPr fontId="2"/>
  </si>
  <si>
    <t>明治節に就て</t>
    <rPh sb="0" eb="1">
      <t xml:space="preserve">メイジセツ </t>
    </rPh>
    <rPh sb="4" eb="5">
      <t xml:space="preserve">ツイテ </t>
    </rPh>
    <phoneticPr fontId="2"/>
  </si>
  <si>
    <t>汚すな勲功　忘るな本分</t>
    <rPh sb="0" eb="1">
      <t xml:space="preserve">ケガス </t>
    </rPh>
    <rPh sb="3" eb="5">
      <t xml:space="preserve">クンコウ </t>
    </rPh>
    <rPh sb="6" eb="7">
      <t xml:space="preserve">ワスレル </t>
    </rPh>
    <rPh sb="9" eb="10">
      <t xml:space="preserve">ホンブｎ </t>
    </rPh>
    <rPh sb="10" eb="11">
      <t xml:space="preserve">フｎ </t>
    </rPh>
    <phoneticPr fontId="2"/>
  </si>
  <si>
    <t>『軍人傷痍記章』に感謝す</t>
    <rPh sb="1" eb="3">
      <t xml:space="preserve">グンジｎ </t>
    </rPh>
    <rPh sb="3" eb="5">
      <t xml:space="preserve">ショウイ </t>
    </rPh>
    <rPh sb="5" eb="7">
      <t xml:space="preserve">キショウ </t>
    </rPh>
    <rPh sb="9" eb="11">
      <t xml:space="preserve">カンシャ </t>
    </rPh>
    <phoneticPr fontId="2"/>
  </si>
  <si>
    <t>一傷痍軍人</t>
    <phoneticPr fontId="2"/>
  </si>
  <si>
    <t>義足生活四十五年</t>
    <rPh sb="0" eb="4">
      <t xml:space="preserve">ギソクセイカツ </t>
    </rPh>
    <rPh sb="4" eb="8">
      <t xml:space="preserve">ヨンジュウゴネｎ </t>
    </rPh>
    <phoneticPr fontId="2"/>
  </si>
  <si>
    <t>体験を語る</t>
    <rPh sb="0" eb="2">
      <t xml:space="preserve">タイケｎ </t>
    </rPh>
    <rPh sb="3" eb="4">
      <t xml:space="preserve">カタル </t>
    </rPh>
    <phoneticPr fontId="2"/>
  </si>
  <si>
    <t>田辺生</t>
    <rPh sb="0" eb="2">
      <t xml:space="preserve">タナベ </t>
    </rPh>
    <rPh sb="2" eb="3">
      <t xml:space="preserve">セイ </t>
    </rPh>
    <phoneticPr fontId="2"/>
  </si>
  <si>
    <t>精動欄</t>
    <rPh sb="0" eb="1">
      <t xml:space="preserve">セイシｎ </t>
    </rPh>
    <rPh sb="1" eb="2">
      <t xml:space="preserve">ウゴク </t>
    </rPh>
    <rPh sb="2" eb="3">
      <t xml:space="preserve">ラｎ </t>
    </rPh>
    <phoneticPr fontId="2"/>
  </si>
  <si>
    <t>新刊書評</t>
    <rPh sb="0" eb="2">
      <t xml:space="preserve">シンカンショヒョウ </t>
    </rPh>
    <rPh sb="2" eb="3">
      <t>ショヒョウ1</t>
    </rPh>
    <phoneticPr fontId="2"/>
  </si>
  <si>
    <t>陸軍中将　伊丹松雄著『世界一の日本婦人』</t>
    <rPh sb="0" eb="2">
      <t xml:space="preserve">リクグン </t>
    </rPh>
    <rPh sb="2" eb="4">
      <t xml:space="preserve">チュウジョウ </t>
    </rPh>
    <rPh sb="5" eb="7">
      <t xml:space="preserve">イタミ </t>
    </rPh>
    <rPh sb="7" eb="9">
      <t xml:space="preserve">マツオ </t>
    </rPh>
    <rPh sb="9" eb="10">
      <t xml:space="preserve">チョ </t>
    </rPh>
    <rPh sb="11" eb="14">
      <t xml:space="preserve">セカイイチノ </t>
    </rPh>
    <rPh sb="15" eb="17">
      <t xml:space="preserve">ニホｎ </t>
    </rPh>
    <rPh sb="17" eb="19">
      <t xml:space="preserve">フジｎ </t>
    </rPh>
    <phoneticPr fontId="2"/>
  </si>
  <si>
    <t>銃後後援強化週間</t>
    <rPh sb="0" eb="2">
      <t xml:space="preserve">ジュウゴ </t>
    </rPh>
    <rPh sb="2" eb="8">
      <t xml:space="preserve">コウエンキョウカシュウカｎ </t>
    </rPh>
    <phoneticPr fontId="2"/>
  </si>
  <si>
    <t>佳話二題</t>
    <rPh sb="0" eb="1">
      <t xml:space="preserve">ヨイ </t>
    </rPh>
    <rPh sb="1" eb="2">
      <t xml:space="preserve">ハナシ </t>
    </rPh>
    <rPh sb="2" eb="4">
      <t xml:space="preserve">ニダイ </t>
    </rPh>
    <phoneticPr fontId="2"/>
  </si>
  <si>
    <t>徳島県近藤氏の赤誠　金製品類を売却し本会基本財産へ寄附／節約金を醵出国防献金　滋賀県蒲生分会員の美挙</t>
    <rPh sb="0" eb="3">
      <t xml:space="preserve">トクシマケｎ </t>
    </rPh>
    <rPh sb="3" eb="6">
      <t xml:space="preserve">コンドウシ </t>
    </rPh>
    <rPh sb="7" eb="8">
      <t xml:space="preserve">アカ </t>
    </rPh>
    <rPh sb="8" eb="9">
      <t xml:space="preserve">マコト </t>
    </rPh>
    <rPh sb="10" eb="11">
      <t xml:space="preserve">キｎ </t>
    </rPh>
    <rPh sb="11" eb="13">
      <t xml:space="preserve">セイヒｎ </t>
    </rPh>
    <rPh sb="13" eb="14">
      <t xml:space="preserve">ルイ </t>
    </rPh>
    <rPh sb="15" eb="17">
      <t xml:space="preserve">バイキャク </t>
    </rPh>
    <rPh sb="18" eb="20">
      <t xml:space="preserve">ホンカイ </t>
    </rPh>
    <rPh sb="20" eb="22">
      <t xml:space="preserve">キホｎ </t>
    </rPh>
    <rPh sb="22" eb="24">
      <t xml:space="preserve">ザイサｎ </t>
    </rPh>
    <rPh sb="25" eb="27">
      <t xml:space="preserve">キフ </t>
    </rPh>
    <rPh sb="32" eb="34">
      <t>キョシュツ</t>
    </rPh>
    <rPh sb="34" eb="36">
      <t>コクボウ</t>
    </rPh>
    <phoneticPr fontId="2"/>
  </si>
  <si>
    <t>誉れの『銃後殊勲甲』</t>
    <rPh sb="0" eb="1">
      <t xml:space="preserve">ヨイ </t>
    </rPh>
    <rPh sb="1" eb="2">
      <t xml:space="preserve">ハナシ </t>
    </rPh>
    <rPh sb="2" eb="4">
      <t xml:space="preserve">ニダイ </t>
    </rPh>
    <phoneticPr fontId="2"/>
  </si>
  <si>
    <t>傷痍軍人と其の妻五十六氏　銃後後援強化週間に表彰の栄</t>
    <rPh sb="0" eb="1">
      <t xml:space="preserve">ホマレ </t>
    </rPh>
    <rPh sb="4" eb="6">
      <t xml:space="preserve">ジュウゴ </t>
    </rPh>
    <rPh sb="6" eb="8">
      <t xml:space="preserve">シュクン </t>
    </rPh>
    <rPh sb="8" eb="9">
      <t xml:space="preserve">コウオツ </t>
    </rPh>
    <rPh sb="11" eb="15">
      <t xml:space="preserve">ショウイグンジｎ </t>
    </rPh>
    <rPh sb="15" eb="19">
      <t xml:space="preserve">コウエンキョウカ </t>
    </rPh>
    <rPh sb="19" eb="21">
      <t xml:space="preserve">シュウカｎ </t>
    </rPh>
    <rPh sb="22" eb="24">
      <t xml:space="preserve">ヒョウショウ </t>
    </rPh>
    <rPh sb="25" eb="26">
      <t xml:space="preserve">エイガ ソノ ツマ ゴジュウロク シ ジュウゴ </t>
    </rPh>
    <phoneticPr fontId="2"/>
  </si>
  <si>
    <t>金言録</t>
    <rPh sb="0" eb="2">
      <t xml:space="preserve">キンゲンロク </t>
    </rPh>
    <rPh sb="2" eb="3">
      <t xml:space="preserve">ロク </t>
    </rPh>
    <phoneticPr fontId="2"/>
  </si>
  <si>
    <t>岩手県支部</t>
    <rPh sb="0" eb="3">
      <t xml:space="preserve">イワテケｎ </t>
    </rPh>
    <rPh sb="3" eb="4">
      <t xml:space="preserve">シブ </t>
    </rPh>
    <phoneticPr fontId="2"/>
  </si>
  <si>
    <t>分会発会式・精神修養会</t>
    <rPh sb="0" eb="2">
      <t>ブンカイ</t>
    </rPh>
    <rPh sb="2" eb="5">
      <t>ハッカイシキ</t>
    </rPh>
    <rPh sb="6" eb="11">
      <t>セイシンシュウヨウカイ</t>
    </rPh>
    <phoneticPr fontId="2"/>
  </si>
  <si>
    <t>青森県支部</t>
    <rPh sb="0" eb="5">
      <t>アオモリケンシブ</t>
    </rPh>
    <phoneticPr fontId="2"/>
  </si>
  <si>
    <t>分会発会式</t>
    <phoneticPr fontId="2"/>
  </si>
  <si>
    <t>体験発表座談会</t>
    <phoneticPr fontId="2"/>
  </si>
  <si>
    <t>茨城県支部</t>
    <phoneticPr fontId="2"/>
  </si>
  <si>
    <t>修養会・慰問</t>
    <phoneticPr fontId="2"/>
  </si>
  <si>
    <t>五訓徹底化</t>
    <phoneticPr fontId="2"/>
  </si>
  <si>
    <t>島根県支部</t>
    <rPh sb="0" eb="5">
      <t>シマネケンシブ</t>
    </rPh>
    <phoneticPr fontId="2"/>
  </si>
  <si>
    <t>修養鍛錬会</t>
    <phoneticPr fontId="2"/>
  </si>
  <si>
    <t>修養懇談会</t>
    <rPh sb="0" eb="2">
      <t>シュウヨウ</t>
    </rPh>
    <rPh sb="2" eb="5">
      <t>コンダンカイ</t>
    </rPh>
    <phoneticPr fontId="2"/>
  </si>
  <si>
    <t>九月中の行事</t>
    <rPh sb="0" eb="3">
      <t>クガツチュウ</t>
    </rPh>
    <rPh sb="4" eb="6">
      <t>ギョウジ</t>
    </rPh>
    <phoneticPr fontId="2"/>
  </si>
  <si>
    <t>奈良県支部</t>
    <rPh sb="0" eb="5">
      <t>ナラケンシブ</t>
    </rPh>
    <phoneticPr fontId="2"/>
  </si>
  <si>
    <t>補導所見学</t>
    <rPh sb="0" eb="3">
      <t>ホドウショ</t>
    </rPh>
    <rPh sb="3" eb="5">
      <t>ケンガク</t>
    </rPh>
    <phoneticPr fontId="2"/>
  </si>
  <si>
    <t>映画界</t>
    <rPh sb="0" eb="3">
      <t>エイガカイ</t>
    </rPh>
    <phoneticPr fontId="2"/>
  </si>
  <si>
    <t>福岡県支部</t>
    <rPh sb="0" eb="5">
      <t>フクオカケンシブ</t>
    </rPh>
    <phoneticPr fontId="2"/>
  </si>
  <si>
    <t>修養講演会他</t>
    <rPh sb="0" eb="5">
      <t>シュウヨウコウエンカイ</t>
    </rPh>
    <rPh sb="5" eb="6">
      <t>ホカ</t>
    </rPh>
    <phoneticPr fontId="2"/>
  </si>
  <si>
    <t>銃後後援強化週間に於ける全国各支部の実施事項報告（上）</t>
    <rPh sb="0" eb="2">
      <t xml:space="preserve">ジュウゴ </t>
    </rPh>
    <rPh sb="2" eb="4">
      <t xml:space="preserve">コウエｎ </t>
    </rPh>
    <rPh sb="4" eb="8">
      <t xml:space="preserve">キョウカシュウカｎ </t>
    </rPh>
    <rPh sb="9" eb="10">
      <t xml:space="preserve">オケル </t>
    </rPh>
    <rPh sb="12" eb="14">
      <t xml:space="preserve">ゼンコク </t>
    </rPh>
    <rPh sb="14" eb="17">
      <t xml:space="preserve">カクシブ </t>
    </rPh>
    <rPh sb="18" eb="20">
      <t xml:space="preserve">ジッシ </t>
    </rPh>
    <rPh sb="20" eb="22">
      <t xml:space="preserve">ジコウ </t>
    </rPh>
    <rPh sb="22" eb="24">
      <t xml:space="preserve">ホウコク </t>
    </rPh>
    <rPh sb="25" eb="26">
      <t xml:space="preserve">ウエ </t>
    </rPh>
    <phoneticPr fontId="2"/>
  </si>
  <si>
    <t>千葉県支部／岡山県支部／広島県支部／香川県支部</t>
    <rPh sb="0" eb="1">
      <t xml:space="preserve">チバケｎ </t>
    </rPh>
    <rPh sb="3" eb="5">
      <t xml:space="preserve">シブ </t>
    </rPh>
    <rPh sb="6" eb="9">
      <t xml:space="preserve">オカヤマケｎ </t>
    </rPh>
    <rPh sb="9" eb="11">
      <t xml:space="preserve">シブ </t>
    </rPh>
    <rPh sb="12" eb="15">
      <t xml:space="preserve">ヒロシマケｎ </t>
    </rPh>
    <rPh sb="15" eb="17">
      <t xml:space="preserve">シブ </t>
    </rPh>
    <rPh sb="18" eb="21">
      <t xml:space="preserve">カガワケｎ </t>
    </rPh>
    <rPh sb="21" eb="23">
      <t xml:space="preserve">シブ </t>
    </rPh>
    <phoneticPr fontId="2"/>
  </si>
  <si>
    <t>短歌</t>
    <rPh sb="0" eb="2">
      <t xml:space="preserve">タンカ </t>
    </rPh>
    <phoneticPr fontId="2"/>
  </si>
  <si>
    <t>みくにの華文苑</t>
    <rPh sb="4" eb="5">
      <t xml:space="preserve">ハナ </t>
    </rPh>
    <rPh sb="5" eb="7">
      <t xml:space="preserve">ブンエｎ </t>
    </rPh>
    <phoneticPr fontId="2"/>
  </si>
  <si>
    <t>漢詩</t>
    <rPh sb="0" eb="2">
      <t xml:space="preserve">カンシ </t>
    </rPh>
    <phoneticPr fontId="2"/>
  </si>
  <si>
    <t>年末年始の乗車証請求方（鉄道省）</t>
    <rPh sb="0" eb="4">
      <t xml:space="preserve">ネンマツネンシ </t>
    </rPh>
    <rPh sb="5" eb="6">
      <t xml:space="preserve">ジョウシャ </t>
    </rPh>
    <rPh sb="7" eb="8">
      <t xml:space="preserve">ショウコ </t>
    </rPh>
    <rPh sb="8" eb="9">
      <t xml:space="preserve">ウケオウ </t>
    </rPh>
    <rPh sb="9" eb="10">
      <t>モト</t>
    </rPh>
    <rPh sb="10" eb="11">
      <t>ホウ</t>
    </rPh>
    <rPh sb="12" eb="15">
      <t xml:space="preserve">テツドウショウ </t>
    </rPh>
    <phoneticPr fontId="2"/>
  </si>
  <si>
    <t>陸海軍へ献金</t>
    <rPh sb="0" eb="1">
      <t xml:space="preserve">リクカイグｎ </t>
    </rPh>
    <rPh sb="3" eb="4">
      <t>ヘ</t>
    </rPh>
    <rPh sb="4" eb="5">
      <t xml:space="preserve">ケンキｎ </t>
    </rPh>
    <phoneticPr fontId="2"/>
  </si>
  <si>
    <t>正誤</t>
    <rPh sb="0" eb="2">
      <t xml:space="preserve">セイゴ </t>
    </rPh>
    <phoneticPr fontId="2"/>
  </si>
  <si>
    <t>第36号</t>
    <rPh sb="0" eb="1">
      <t xml:space="preserve">ダイ </t>
    </rPh>
    <rPh sb="3" eb="4">
      <t xml:space="preserve">ゴウ </t>
    </rPh>
    <phoneticPr fontId="2"/>
  </si>
  <si>
    <t>1939.12.01</t>
    <phoneticPr fontId="2"/>
  </si>
  <si>
    <t>一身の名誉・世人の儀表</t>
    <rPh sb="0" eb="1">
      <t xml:space="preserve">イッシｎ </t>
    </rPh>
    <rPh sb="1" eb="2">
      <t xml:space="preserve">ミ </t>
    </rPh>
    <rPh sb="3" eb="5">
      <t xml:space="preserve">メイヨ </t>
    </rPh>
    <rPh sb="6" eb="8">
      <t xml:space="preserve">セジｎ </t>
    </rPh>
    <rPh sb="9" eb="10">
      <t xml:space="preserve">ギシキ </t>
    </rPh>
    <rPh sb="10" eb="11">
      <t xml:space="preserve">ヒョウ </t>
    </rPh>
    <phoneticPr fontId="2"/>
  </si>
  <si>
    <t>歳末回顧</t>
    <rPh sb="0" eb="2">
      <t xml:space="preserve">サイマツカイコ </t>
    </rPh>
    <rPh sb="2" eb="4">
      <t xml:space="preserve">カイコ </t>
    </rPh>
    <phoneticPr fontId="2"/>
  </si>
  <si>
    <t>急告！　宮城外苑・橿原神宮境域其の他に献木</t>
    <rPh sb="0" eb="2">
      <t xml:space="preserve">キュウコク </t>
    </rPh>
    <rPh sb="4" eb="8">
      <t xml:space="preserve">ミヤギガイエｎ </t>
    </rPh>
    <rPh sb="9" eb="13">
      <t xml:space="preserve">カシハラジングウ </t>
    </rPh>
    <rPh sb="13" eb="14">
      <t xml:space="preserve">ケイダイ </t>
    </rPh>
    <rPh sb="15" eb="16">
      <t xml:space="preserve">ソノ </t>
    </rPh>
    <rPh sb="17" eb="18">
      <t xml:space="preserve">タ </t>
    </rPh>
    <rPh sb="19" eb="20">
      <t xml:space="preserve">ケンパイ </t>
    </rPh>
    <rPh sb="20" eb="21">
      <t xml:space="preserve">キ </t>
    </rPh>
    <phoneticPr fontId="2"/>
  </si>
  <si>
    <t>揺がぬ銃後</t>
    <rPh sb="0" eb="1">
      <t xml:space="preserve">ユラガヌ </t>
    </rPh>
    <rPh sb="3" eb="5">
      <t xml:space="preserve">ジュウゴ </t>
    </rPh>
    <phoneticPr fontId="2"/>
  </si>
  <si>
    <t>仁愛</t>
    <rPh sb="0" eb="2">
      <t xml:space="preserve">ジンアイ </t>
    </rPh>
    <phoneticPr fontId="2"/>
  </si>
  <si>
    <t>〔孔子／ヴアージル／ラブエターの言葉〕</t>
    <rPh sb="0" eb="1">
      <t>〔〕</t>
    </rPh>
    <rPh sb="1" eb="3">
      <t xml:space="preserve">コウシ </t>
    </rPh>
    <rPh sb="16" eb="18">
      <t xml:space="preserve">コトバ </t>
    </rPh>
    <phoneticPr fontId="2"/>
  </si>
  <si>
    <t>東亜に於ける世界争覇戦</t>
    <rPh sb="0" eb="2">
      <t xml:space="preserve">トウア </t>
    </rPh>
    <rPh sb="3" eb="4">
      <t xml:space="preserve">オケル </t>
    </rPh>
    <rPh sb="6" eb="8">
      <t xml:space="preserve">セカイ </t>
    </rPh>
    <rPh sb="8" eb="9">
      <t xml:space="preserve">アラソイ </t>
    </rPh>
    <rPh sb="9" eb="10">
      <t xml:space="preserve">ハケｎ </t>
    </rPh>
    <rPh sb="10" eb="11">
      <t xml:space="preserve">セン </t>
    </rPh>
    <phoneticPr fontId="2"/>
  </si>
  <si>
    <t>岡部長景</t>
    <rPh sb="0" eb="2">
      <t xml:space="preserve">オカベ </t>
    </rPh>
    <rPh sb="2" eb="3">
      <t xml:space="preserve">ナガイ </t>
    </rPh>
    <rPh sb="3" eb="4">
      <t xml:space="preserve">ケイカｎ </t>
    </rPh>
    <phoneticPr fontId="2"/>
  </si>
  <si>
    <t>更生</t>
    <rPh sb="0" eb="2">
      <t xml:space="preserve">コウセイ </t>
    </rPh>
    <phoneticPr fontId="2"/>
  </si>
  <si>
    <t>〔山口季信の文章　東朝千葉版より抜粋〕</t>
    <rPh sb="1" eb="3">
      <t xml:space="preserve">ヤマグチ </t>
    </rPh>
    <rPh sb="3" eb="4">
      <t xml:space="preserve">キセツ </t>
    </rPh>
    <rPh sb="6" eb="8">
      <t xml:space="preserve">ブンショウ </t>
    </rPh>
    <rPh sb="9" eb="10">
      <t xml:space="preserve">ヒガシ </t>
    </rPh>
    <rPh sb="10" eb="11">
      <t xml:space="preserve">アサ </t>
    </rPh>
    <rPh sb="11" eb="14">
      <t xml:space="preserve">チババｎ </t>
    </rPh>
    <rPh sb="16" eb="18">
      <t xml:space="preserve">バッスイ </t>
    </rPh>
    <phoneticPr fontId="2"/>
  </si>
  <si>
    <t>山口季信</t>
    <rPh sb="0" eb="2">
      <t xml:space="preserve">ヤマグチ </t>
    </rPh>
    <rPh sb="2" eb="3">
      <t xml:space="preserve">キセツ </t>
    </rPh>
    <rPh sb="3" eb="4">
      <t xml:space="preserve">ノブ </t>
    </rPh>
    <phoneticPr fontId="2"/>
  </si>
  <si>
    <t>傷痍軍人になつたら（二三）</t>
    <rPh sb="0" eb="4">
      <t xml:space="preserve">ショウイグンジｎ </t>
    </rPh>
    <rPh sb="10" eb="11">
      <t xml:space="preserve">ニ </t>
    </rPh>
    <rPh sb="11" eb="12">
      <t xml:space="preserve">サｎ </t>
    </rPh>
    <phoneticPr fontId="2"/>
  </si>
  <si>
    <t>第三十五号の続き</t>
    <rPh sb="0" eb="1">
      <t>ダイ</t>
    </rPh>
    <rPh sb="1" eb="4">
      <t>35</t>
    </rPh>
    <rPh sb="4" eb="5">
      <t>ゴウ</t>
    </rPh>
    <rPh sb="6" eb="7">
      <t>ツヅ</t>
    </rPh>
    <phoneticPr fontId="2"/>
  </si>
  <si>
    <t>銃持つ心で銃後に尽せ</t>
    <rPh sb="0" eb="1">
      <t xml:space="preserve">ジュウ </t>
    </rPh>
    <rPh sb="1" eb="2">
      <t xml:space="preserve">モツ </t>
    </rPh>
    <rPh sb="3" eb="4">
      <t xml:space="preserve">ココロ </t>
    </rPh>
    <rPh sb="5" eb="7">
      <t xml:space="preserve">ジュウゴ </t>
    </rPh>
    <rPh sb="8" eb="9">
      <t>ジン</t>
    </rPh>
    <phoneticPr fontId="2"/>
  </si>
  <si>
    <t>紀元二千六百年新年奉祝実施要綱</t>
    <rPh sb="0" eb="2">
      <t xml:space="preserve">キゲン </t>
    </rPh>
    <rPh sb="2" eb="4">
      <t xml:space="preserve">ニセｎ </t>
    </rPh>
    <rPh sb="4" eb="7">
      <t xml:space="preserve">ロッピャクネｎ </t>
    </rPh>
    <rPh sb="7" eb="9">
      <t xml:space="preserve">シンネｎ </t>
    </rPh>
    <rPh sb="9" eb="11">
      <t xml:space="preserve">ホウシュク </t>
    </rPh>
    <rPh sb="11" eb="13">
      <t xml:space="preserve">ジッシ </t>
    </rPh>
    <rPh sb="13" eb="15">
      <t xml:space="preserve">ヨウコウ </t>
    </rPh>
    <phoneticPr fontId="2"/>
  </si>
  <si>
    <t>護符奇譚</t>
    <phoneticPr fontId="2"/>
  </si>
  <si>
    <t>弾丸除災難除　お守様に就て</t>
    <phoneticPr fontId="2"/>
  </si>
  <si>
    <t>告知板</t>
    <rPh sb="0" eb="3">
      <t xml:space="preserve">コクチバｎ </t>
    </rPh>
    <phoneticPr fontId="2"/>
  </si>
  <si>
    <t>傷痍軍人指導者修養会／傷痍軍人産業更生標語</t>
    <rPh sb="0" eb="3">
      <t xml:space="preserve">ショウイグンジｎ </t>
    </rPh>
    <rPh sb="4" eb="7">
      <t xml:space="preserve">シドウシャ </t>
    </rPh>
    <rPh sb="7" eb="10">
      <t xml:space="preserve">シュウヨウカイ </t>
    </rPh>
    <rPh sb="11" eb="15">
      <t xml:space="preserve">ショウイグンジｎ </t>
    </rPh>
    <rPh sb="15" eb="17">
      <t xml:space="preserve">サンギョウ </t>
    </rPh>
    <rPh sb="19" eb="21">
      <t xml:space="preserve">ヒョウゴ </t>
    </rPh>
    <phoneticPr fontId="2"/>
  </si>
  <si>
    <t>京都府支部</t>
    <rPh sb="0" eb="5">
      <t xml:space="preserve">キョウトフシブ </t>
    </rPh>
    <phoneticPr fontId="2"/>
  </si>
  <si>
    <t>指導者講習会</t>
    <rPh sb="0" eb="3">
      <t>シドウシャ</t>
    </rPh>
    <rPh sb="3" eb="6">
      <t>コウシュウカイ</t>
    </rPh>
    <phoneticPr fontId="2"/>
  </si>
  <si>
    <t>指導者講習会</t>
  </si>
  <si>
    <t>指導者講習会</t>
    <phoneticPr fontId="2"/>
  </si>
  <si>
    <t>分会行事</t>
    <phoneticPr fontId="2"/>
  </si>
  <si>
    <t>分会発会式其他</t>
    <phoneticPr fontId="2"/>
  </si>
  <si>
    <t>総会其他</t>
    <phoneticPr fontId="2"/>
  </si>
  <si>
    <t>講習会</t>
    <rPh sb="0" eb="3">
      <t>コウシュウカイ</t>
    </rPh>
    <phoneticPr fontId="2"/>
  </si>
  <si>
    <t>第二回総会</t>
    <rPh sb="0" eb="3">
      <t>ダイニカイ</t>
    </rPh>
    <rPh sb="3" eb="5">
      <t>ソウカイ</t>
    </rPh>
    <phoneticPr fontId="2"/>
  </si>
  <si>
    <t>沖縄県支部</t>
    <rPh sb="0" eb="3">
      <t>オキナワケン</t>
    </rPh>
    <rPh sb="3" eb="5">
      <t>シブ</t>
    </rPh>
    <phoneticPr fontId="2"/>
  </si>
  <si>
    <t>関東州支部</t>
    <rPh sb="0" eb="2">
      <t>カントウ</t>
    </rPh>
    <rPh sb="2" eb="3">
      <t>シュウ</t>
    </rPh>
    <rPh sb="3" eb="5">
      <t>シブ</t>
    </rPh>
    <phoneticPr fontId="2"/>
  </si>
  <si>
    <t>臨時総会</t>
    <rPh sb="0" eb="4">
      <t>リンジソウカイ</t>
    </rPh>
    <phoneticPr fontId="2"/>
  </si>
  <si>
    <t>銃後後援強化週間に於ける全国各支部の実施事項報告（中）</t>
    <rPh sb="0" eb="1">
      <t xml:space="preserve">ジュウゴ </t>
    </rPh>
    <rPh sb="2" eb="3">
      <t xml:space="preserve">コウエｎ </t>
    </rPh>
    <rPh sb="25" eb="26">
      <t xml:space="preserve">ナカ </t>
    </rPh>
    <phoneticPr fontId="2"/>
  </si>
  <si>
    <t>東京府支部／京都府支部／大阪府支部／兵庫県支部／奈良県支部／和歌山県支部／静岡県支部／岐阜県支部／宮城県支部／福島県支部／岩手県支部／島根県支部／富山県支部／山口県支部</t>
    <rPh sb="0" eb="1">
      <t xml:space="preserve">トウキョウフシブ </t>
    </rPh>
    <rPh sb="6" eb="9">
      <t xml:space="preserve">キョウトフ </t>
    </rPh>
    <rPh sb="9" eb="11">
      <t xml:space="preserve">シブ </t>
    </rPh>
    <rPh sb="12" eb="17">
      <t xml:space="preserve">オオサカフシブ </t>
    </rPh>
    <rPh sb="18" eb="21">
      <t xml:space="preserve">ヒョウゴケｎ </t>
    </rPh>
    <rPh sb="21" eb="23">
      <t xml:space="preserve">シブ </t>
    </rPh>
    <rPh sb="24" eb="27">
      <t xml:space="preserve">ナラケｎ </t>
    </rPh>
    <rPh sb="27" eb="29">
      <t xml:space="preserve">シブ </t>
    </rPh>
    <rPh sb="30" eb="34">
      <t xml:space="preserve">ワカヤマケｎ </t>
    </rPh>
    <rPh sb="34" eb="36">
      <t xml:space="preserve">シブ </t>
    </rPh>
    <rPh sb="37" eb="40">
      <t xml:space="preserve">シズオカケｎ </t>
    </rPh>
    <rPh sb="40" eb="42">
      <t xml:space="preserve">シブ </t>
    </rPh>
    <rPh sb="43" eb="46">
      <t xml:space="preserve">ギフケｎ </t>
    </rPh>
    <rPh sb="46" eb="48">
      <t xml:space="preserve">シブ </t>
    </rPh>
    <rPh sb="49" eb="52">
      <t xml:space="preserve">ミヤギケｎ </t>
    </rPh>
    <rPh sb="52" eb="54">
      <t xml:space="preserve">シブ </t>
    </rPh>
    <rPh sb="55" eb="58">
      <t xml:space="preserve">フクシマケｎ </t>
    </rPh>
    <rPh sb="58" eb="60">
      <t xml:space="preserve">シブ </t>
    </rPh>
    <rPh sb="61" eb="64">
      <t xml:space="preserve">イワテケｎ </t>
    </rPh>
    <rPh sb="64" eb="66">
      <t xml:space="preserve">シブ </t>
    </rPh>
    <rPh sb="67" eb="70">
      <t xml:space="preserve">シマネケｎ </t>
    </rPh>
    <rPh sb="70" eb="72">
      <t xml:space="preserve">シブ </t>
    </rPh>
    <rPh sb="73" eb="76">
      <t xml:space="preserve">トヤマケｎ </t>
    </rPh>
    <rPh sb="76" eb="78">
      <t xml:space="preserve">シブ </t>
    </rPh>
    <rPh sb="79" eb="82">
      <t xml:space="preserve">ヤマグチケｎ </t>
    </rPh>
    <rPh sb="82" eb="84">
      <t xml:space="preserve">シブ </t>
    </rPh>
    <phoneticPr fontId="2"/>
  </si>
  <si>
    <t>銃後後援強化週間に表彰の栄・傷痍軍人とその妻</t>
    <rPh sb="0" eb="2">
      <t xml:space="preserve">ジュウゴ </t>
    </rPh>
    <rPh sb="2" eb="4">
      <t xml:space="preserve">コウエｎ </t>
    </rPh>
    <rPh sb="4" eb="8">
      <t xml:space="preserve">キョウカシュウカｎ </t>
    </rPh>
    <rPh sb="8" eb="9">
      <t>ニ</t>
    </rPh>
    <rPh sb="9" eb="11">
      <t xml:space="preserve">ヒョウショウ </t>
    </rPh>
    <rPh sb="12" eb="13">
      <t xml:space="preserve">サカエ </t>
    </rPh>
    <rPh sb="14" eb="18">
      <t xml:space="preserve">ショウイグンジｎ </t>
    </rPh>
    <rPh sb="21" eb="22">
      <t xml:space="preserve">ツマ </t>
    </rPh>
    <phoneticPr fontId="2"/>
  </si>
  <si>
    <t>中堅人物養成講習会受講者感想録　奈良県支部主催</t>
    <phoneticPr fontId="2"/>
  </si>
  <si>
    <t>奈良市分会代表／添上郡分会代表／生駒郡分会代表／山辺郡分会代表／磯城郡分会代表／宇陀郡分会代表／高市郡分会代表／北葛城郡分会代表／南葛城郡分会代表／吉野郡分会代表</t>
    <rPh sb="0" eb="3">
      <t xml:space="preserve">ナラシ </t>
    </rPh>
    <rPh sb="3" eb="5">
      <t xml:space="preserve">ブンカイ </t>
    </rPh>
    <rPh sb="5" eb="7">
      <t xml:space="preserve">ダイヒョウ </t>
    </rPh>
    <rPh sb="8" eb="9">
      <t xml:space="preserve">ソエガミ </t>
    </rPh>
    <rPh sb="9" eb="10">
      <t xml:space="preserve">ウエ </t>
    </rPh>
    <rPh sb="10" eb="11">
      <t xml:space="preserve">グｎ </t>
    </rPh>
    <rPh sb="11" eb="13">
      <t xml:space="preserve">ブンカイ </t>
    </rPh>
    <rPh sb="13" eb="15">
      <t xml:space="preserve">ダイヒョウ </t>
    </rPh>
    <rPh sb="16" eb="19">
      <t xml:space="preserve">イコマグｎ </t>
    </rPh>
    <rPh sb="19" eb="21">
      <t xml:space="preserve">ブンカイ </t>
    </rPh>
    <rPh sb="21" eb="23">
      <t xml:space="preserve">ダイヒョウ </t>
    </rPh>
    <rPh sb="24" eb="27">
      <t xml:space="preserve">ヤマベグｎ </t>
    </rPh>
    <rPh sb="27" eb="29">
      <t xml:space="preserve">ブンカイ </t>
    </rPh>
    <rPh sb="29" eb="31">
      <t xml:space="preserve">ダイヒョウ </t>
    </rPh>
    <rPh sb="32" eb="33">
      <t xml:space="preserve">イソキ </t>
    </rPh>
    <rPh sb="33" eb="34">
      <t xml:space="preserve">シロ </t>
    </rPh>
    <rPh sb="34" eb="35">
      <t xml:space="preserve">グｎ </t>
    </rPh>
    <rPh sb="35" eb="37">
      <t xml:space="preserve">ブンカイ </t>
    </rPh>
    <rPh sb="37" eb="39">
      <t xml:space="preserve">ダイヒョウ </t>
    </rPh>
    <rPh sb="40" eb="43">
      <t xml:space="preserve">ウダグｎ </t>
    </rPh>
    <rPh sb="43" eb="45">
      <t xml:space="preserve">ブンカイ </t>
    </rPh>
    <rPh sb="45" eb="47">
      <t xml:space="preserve">ダイヒョウ </t>
    </rPh>
    <rPh sb="48" eb="50">
      <t xml:space="preserve">タカイチ </t>
    </rPh>
    <rPh sb="50" eb="51">
      <t xml:space="preserve">グｎ </t>
    </rPh>
    <rPh sb="51" eb="53">
      <t xml:space="preserve">ブンカイ </t>
    </rPh>
    <rPh sb="53" eb="55">
      <t xml:space="preserve">ダイヒョウ </t>
    </rPh>
    <rPh sb="56" eb="59">
      <t xml:space="preserve">キタカツラギ </t>
    </rPh>
    <rPh sb="59" eb="60">
      <t xml:space="preserve">グｎ </t>
    </rPh>
    <rPh sb="60" eb="62">
      <t xml:space="preserve">ブンカイ </t>
    </rPh>
    <rPh sb="62" eb="64">
      <t xml:space="preserve">ダイヒョウ </t>
    </rPh>
    <rPh sb="65" eb="66">
      <t xml:space="preserve">ミナミ </t>
    </rPh>
    <rPh sb="66" eb="68">
      <t xml:space="preserve">カツラギ </t>
    </rPh>
    <rPh sb="68" eb="69">
      <t xml:space="preserve">グｎ </t>
    </rPh>
    <rPh sb="69" eb="71">
      <t xml:space="preserve">ブンカイ </t>
    </rPh>
    <rPh sb="71" eb="73">
      <t xml:space="preserve">ダイヒョウ </t>
    </rPh>
    <rPh sb="74" eb="77">
      <t xml:space="preserve">ヨシノグｎ </t>
    </rPh>
    <rPh sb="77" eb="79">
      <t xml:space="preserve">ブンカイ </t>
    </rPh>
    <rPh sb="79" eb="81">
      <t xml:space="preserve">ダイヒョウ </t>
    </rPh>
    <phoneticPr fontId="2"/>
  </si>
  <si>
    <t>短歌</t>
    <rPh sb="0" eb="1">
      <t xml:space="preserve">タンカ </t>
    </rPh>
    <phoneticPr fontId="2"/>
  </si>
  <si>
    <t>みくにの華文苑</t>
    <rPh sb="4" eb="5">
      <t xml:space="preserve">ハナ </t>
    </rPh>
    <rPh sb="5" eb="6">
      <t xml:space="preserve">ブンエｎ </t>
    </rPh>
    <phoneticPr fontId="2"/>
  </si>
  <si>
    <t>　</t>
    <phoneticPr fontId="2"/>
  </si>
  <si>
    <t>第37号</t>
    <rPh sb="0" eb="1">
      <t>ダイ</t>
    </rPh>
    <rPh sb="3" eb="4">
      <t>ゴウ</t>
    </rPh>
    <phoneticPr fontId="2"/>
  </si>
  <si>
    <t>1940.01.01</t>
    <phoneticPr fontId="2"/>
  </si>
  <si>
    <t>年頭の辞</t>
    <rPh sb="0" eb="2">
      <t>ネントウ</t>
    </rPh>
    <rPh sb="3" eb="4">
      <t>ジ</t>
    </rPh>
    <phoneticPr fontId="2"/>
  </si>
  <si>
    <t>林仙之</t>
    <rPh sb="0" eb="1">
      <t>ハヤシ</t>
    </rPh>
    <rPh sb="1" eb="2">
      <t>セン</t>
    </rPh>
    <rPh sb="2" eb="3">
      <t>ノ</t>
    </rPh>
    <phoneticPr fontId="2"/>
  </si>
  <si>
    <t>肇国の精神と前線・銃後</t>
    <rPh sb="0" eb="1">
      <t>ハジメ</t>
    </rPh>
    <rPh sb="1" eb="2">
      <t>クニ</t>
    </rPh>
    <rPh sb="3" eb="5">
      <t>セイシン</t>
    </rPh>
    <rPh sb="6" eb="8">
      <t>ゼンセン</t>
    </rPh>
    <rPh sb="9" eb="11">
      <t>ジュウゴ</t>
    </rPh>
    <phoneticPr fontId="2"/>
  </si>
  <si>
    <t>本庄繁</t>
    <rPh sb="0" eb="3">
      <t>ホンジョウシゲル</t>
    </rPh>
    <phoneticPr fontId="2"/>
  </si>
  <si>
    <t>聖戦第四年と吾人の覚悟</t>
    <rPh sb="0" eb="2">
      <t>セイセン</t>
    </rPh>
    <rPh sb="2" eb="3">
      <t>ダイ</t>
    </rPh>
    <rPh sb="3" eb="4">
      <t>4</t>
    </rPh>
    <rPh sb="4" eb="5">
      <t>ネン</t>
    </rPh>
    <rPh sb="6" eb="8">
      <t>ゴジン</t>
    </rPh>
    <rPh sb="9" eb="11">
      <t>カクゴ</t>
    </rPh>
    <phoneticPr fontId="2"/>
  </si>
  <si>
    <t>和波豊一</t>
    <rPh sb="0" eb="2">
      <t>ワナミ</t>
    </rPh>
    <rPh sb="2" eb="4">
      <t>トヨカズ</t>
    </rPh>
    <phoneticPr fontId="2"/>
  </si>
  <si>
    <t>年頭偶感</t>
    <rPh sb="0" eb="2">
      <t>ネントウ</t>
    </rPh>
    <rPh sb="2" eb="4">
      <t>グウカン</t>
    </rPh>
    <phoneticPr fontId="2"/>
  </si>
  <si>
    <t>岩倉正雄</t>
    <rPh sb="0" eb="2">
      <t>イワクラ</t>
    </rPh>
    <rPh sb="2" eb="4">
      <t>マサオ</t>
    </rPh>
    <phoneticPr fontId="2"/>
  </si>
  <si>
    <t>傷痍軍人になつたら(二四）</t>
    <rPh sb="10" eb="12">
      <t>24</t>
    </rPh>
    <phoneticPr fontId="2"/>
  </si>
  <si>
    <t>第三十六号の続き</t>
  </si>
  <si>
    <t>傷痍軍人指導者修養会</t>
    <rPh sb="0" eb="2">
      <t>ショウイ</t>
    </rPh>
    <rPh sb="2" eb="4">
      <t>グンジン</t>
    </rPh>
    <rPh sb="4" eb="7">
      <t>シドウシャ</t>
    </rPh>
    <rPh sb="7" eb="9">
      <t>シュウヨウ</t>
    </rPh>
    <rPh sb="9" eb="10">
      <t>カイ</t>
    </rPh>
    <phoneticPr fontId="2"/>
  </si>
  <si>
    <t>大日本傷痍軍人会役職員及顧問</t>
    <rPh sb="0" eb="3">
      <t>ダイニホン</t>
    </rPh>
    <rPh sb="3" eb="5">
      <t>ショウイ</t>
    </rPh>
    <rPh sb="5" eb="8">
      <t>グンジンカイ</t>
    </rPh>
    <rPh sb="8" eb="11">
      <t>ヤクショクイン</t>
    </rPh>
    <rPh sb="11" eb="12">
      <t>オヨ</t>
    </rPh>
    <rPh sb="12" eb="14">
      <t>コモン</t>
    </rPh>
    <phoneticPr fontId="2"/>
  </si>
  <si>
    <t>国民精神総動員運動とは何か？</t>
    <rPh sb="0" eb="2">
      <t>コクミン</t>
    </rPh>
    <rPh sb="2" eb="4">
      <t>セイシン</t>
    </rPh>
    <rPh sb="4" eb="7">
      <t>ソウドウイン</t>
    </rPh>
    <rPh sb="7" eb="9">
      <t>ウンドウ</t>
    </rPh>
    <rPh sb="11" eb="12">
      <t>ナニ</t>
    </rPh>
    <phoneticPr fontId="2"/>
  </si>
  <si>
    <t>告知板</t>
    <rPh sb="0" eb="3">
      <t>コクチバン</t>
    </rPh>
    <phoneticPr fontId="2"/>
  </si>
  <si>
    <t>大津市分会の美挙</t>
    <rPh sb="0" eb="3">
      <t>オオツシ</t>
    </rPh>
    <rPh sb="3" eb="5">
      <t>ブンカイ</t>
    </rPh>
    <rPh sb="6" eb="8">
      <t>ビキョ</t>
    </rPh>
    <phoneticPr fontId="2"/>
  </si>
  <si>
    <t>節約金を醵出し国防献金</t>
    <rPh sb="0" eb="2">
      <t>セツヤク</t>
    </rPh>
    <rPh sb="2" eb="3">
      <t>キン</t>
    </rPh>
    <rPh sb="4" eb="6">
      <t>キョシュツ</t>
    </rPh>
    <rPh sb="7" eb="9">
      <t>コクボウ</t>
    </rPh>
    <rPh sb="9" eb="11">
      <t>ケンキン</t>
    </rPh>
    <phoneticPr fontId="2"/>
  </si>
  <si>
    <t>本会の趣旨に共鳴した関氏</t>
    <rPh sb="0" eb="2">
      <t>ホンカイ</t>
    </rPh>
    <rPh sb="3" eb="5">
      <t>シュシ</t>
    </rPh>
    <rPh sb="6" eb="8">
      <t>キョウメイ</t>
    </rPh>
    <rPh sb="10" eb="11">
      <t>セキ</t>
    </rPh>
    <rPh sb="11" eb="12">
      <t>シ</t>
    </rPh>
    <phoneticPr fontId="2"/>
  </si>
  <si>
    <t>宮城外苑整備に</t>
    <rPh sb="0" eb="2">
      <t>キュウジョウ</t>
    </rPh>
    <rPh sb="2" eb="4">
      <t>ガイエン</t>
    </rPh>
    <rPh sb="4" eb="6">
      <t>セイビ</t>
    </rPh>
    <phoneticPr fontId="2"/>
  </si>
  <si>
    <t>本部より職員の作業奉仕</t>
    <rPh sb="0" eb="2">
      <t>ホンブ</t>
    </rPh>
    <rPh sb="4" eb="6">
      <t>ショクイン</t>
    </rPh>
    <rPh sb="7" eb="9">
      <t>サギョウ</t>
    </rPh>
    <rPh sb="9" eb="11">
      <t>ホウシ</t>
    </rPh>
    <phoneticPr fontId="2"/>
  </si>
  <si>
    <t>誉れの人々</t>
    <rPh sb="0" eb="1">
      <t>ホマ</t>
    </rPh>
    <rPh sb="3" eb="5">
      <t>ヒトビト</t>
    </rPh>
    <phoneticPr fontId="2"/>
  </si>
  <si>
    <t>物資活用の考案・実例</t>
    <rPh sb="0" eb="2">
      <t>ブッシ</t>
    </rPh>
    <rPh sb="2" eb="4">
      <t>カツヨウ</t>
    </rPh>
    <rPh sb="5" eb="7">
      <t>コウアン</t>
    </rPh>
    <rPh sb="8" eb="10">
      <t>ジツレイ</t>
    </rPh>
    <phoneticPr fontId="2"/>
  </si>
  <si>
    <t>戦時物資活用協会で募集</t>
    <rPh sb="0" eb="2">
      <t>センジ</t>
    </rPh>
    <rPh sb="2" eb="4">
      <t>ブッシ</t>
    </rPh>
    <rPh sb="4" eb="6">
      <t>カツヨウ</t>
    </rPh>
    <rPh sb="6" eb="8">
      <t>キョウカイ</t>
    </rPh>
    <rPh sb="9" eb="11">
      <t>ボシュウ</t>
    </rPh>
    <phoneticPr fontId="2"/>
  </si>
  <si>
    <t>傷痍軍人美談</t>
    <rPh sb="0" eb="2">
      <t>ショウイ</t>
    </rPh>
    <rPh sb="2" eb="4">
      <t>グンジン</t>
    </rPh>
    <rPh sb="4" eb="6">
      <t>ビダン</t>
    </rPh>
    <phoneticPr fontId="2"/>
  </si>
  <si>
    <t>其の一　献金の裏に輝く成功佳話</t>
    <rPh sb="0" eb="1">
      <t>ソ</t>
    </rPh>
    <rPh sb="2" eb="3">
      <t>イチ</t>
    </rPh>
    <rPh sb="4" eb="6">
      <t>ケンキン</t>
    </rPh>
    <rPh sb="7" eb="8">
      <t>ウラ</t>
    </rPh>
    <rPh sb="9" eb="10">
      <t>カガヤ</t>
    </rPh>
    <rPh sb="11" eb="13">
      <t>セイコウ</t>
    </rPh>
    <rPh sb="13" eb="15">
      <t>カワ</t>
    </rPh>
    <phoneticPr fontId="2"/>
  </si>
  <si>
    <t>門川仁三郎氏涙の苦闘史</t>
    <rPh sb="0" eb="1">
      <t>モン</t>
    </rPh>
    <rPh sb="1" eb="2">
      <t>カワ</t>
    </rPh>
    <rPh sb="2" eb="5">
      <t>ニサブロウ</t>
    </rPh>
    <rPh sb="5" eb="6">
      <t>シ</t>
    </rPh>
    <rPh sb="6" eb="7">
      <t>ナミダ</t>
    </rPh>
    <rPh sb="8" eb="10">
      <t>クトウ</t>
    </rPh>
    <rPh sb="10" eb="11">
      <t>シ</t>
    </rPh>
    <phoneticPr fontId="2"/>
  </si>
  <si>
    <t>其の二　鬼神も哭く　傷痍軍人の末期</t>
    <rPh sb="0" eb="1">
      <t>ソ</t>
    </rPh>
    <rPh sb="2" eb="3">
      <t>2</t>
    </rPh>
    <rPh sb="4" eb="6">
      <t>キシン</t>
    </rPh>
    <rPh sb="10" eb="12">
      <t>ショウイ</t>
    </rPh>
    <rPh sb="12" eb="14">
      <t>グンジン</t>
    </rPh>
    <rPh sb="15" eb="17">
      <t>マツゴ</t>
    </rPh>
    <phoneticPr fontId="2"/>
  </si>
  <si>
    <t>岡田上等兵の死と其の母</t>
    <rPh sb="0" eb="2">
      <t>オカダ</t>
    </rPh>
    <rPh sb="2" eb="5">
      <t>ジョウトウヘイ</t>
    </rPh>
    <rPh sb="6" eb="7">
      <t>シ</t>
    </rPh>
    <rPh sb="8" eb="9">
      <t>ソ</t>
    </rPh>
    <rPh sb="10" eb="11">
      <t>ハハ</t>
    </rPh>
    <phoneticPr fontId="2"/>
  </si>
  <si>
    <t>富山県支部会員の壮挙</t>
    <rPh sb="0" eb="3">
      <t>トヤマケン</t>
    </rPh>
    <rPh sb="3" eb="5">
      <t>シブ</t>
    </rPh>
    <rPh sb="5" eb="7">
      <t>カイイン</t>
    </rPh>
    <rPh sb="8" eb="10">
      <t>ソウキョ</t>
    </rPh>
    <phoneticPr fontId="2"/>
  </si>
  <si>
    <t>鹿児島県支部</t>
    <rPh sb="0" eb="3">
      <t>カゴシマ</t>
    </rPh>
    <rPh sb="3" eb="4">
      <t>ケン</t>
    </rPh>
    <rPh sb="4" eb="6">
      <t>シブ</t>
    </rPh>
    <phoneticPr fontId="2"/>
  </si>
  <si>
    <t>広島県支部</t>
    <rPh sb="0" eb="3">
      <t>ヒロシマケン</t>
    </rPh>
    <rPh sb="3" eb="5">
      <t>シブ</t>
    </rPh>
    <phoneticPr fontId="2"/>
  </si>
  <si>
    <t>十一月中の行事</t>
    <rPh sb="0" eb="2">
      <t>ジュウイチ</t>
    </rPh>
    <rPh sb="2" eb="4">
      <t>ガツチュウ</t>
    </rPh>
    <rPh sb="5" eb="7">
      <t>ギョウジ</t>
    </rPh>
    <phoneticPr fontId="2"/>
  </si>
  <si>
    <t>茨城県支部</t>
    <rPh sb="0" eb="3">
      <t>イバラギケン</t>
    </rPh>
    <rPh sb="3" eb="5">
      <t>シブ</t>
    </rPh>
    <phoneticPr fontId="2"/>
  </si>
  <si>
    <t>岩手県支部</t>
    <rPh sb="0" eb="3">
      <t>イワテケン</t>
    </rPh>
    <rPh sb="3" eb="5">
      <t>シブ</t>
    </rPh>
    <phoneticPr fontId="2"/>
  </si>
  <si>
    <t>分会発会式並に修養会</t>
    <rPh sb="0" eb="2">
      <t>ブンカイ</t>
    </rPh>
    <rPh sb="2" eb="5">
      <t>ハッカイシキ</t>
    </rPh>
    <rPh sb="5" eb="6">
      <t>ナラ</t>
    </rPh>
    <rPh sb="7" eb="10">
      <t>シュウヨウカイ</t>
    </rPh>
    <phoneticPr fontId="2"/>
  </si>
  <si>
    <t>富山県支部</t>
    <rPh sb="0" eb="3">
      <t>トヤマケン</t>
    </rPh>
    <rPh sb="3" eb="5">
      <t>シブ</t>
    </rPh>
    <phoneticPr fontId="2"/>
  </si>
  <si>
    <t>勤労奉仕</t>
    <rPh sb="0" eb="2">
      <t>キンロウ</t>
    </rPh>
    <rPh sb="2" eb="4">
      <t>ホウシ</t>
    </rPh>
    <phoneticPr fontId="2"/>
  </si>
  <si>
    <t>銃後後援強化週間に於ける全国各支部の実施事項報告（下）</t>
    <rPh sb="0" eb="2">
      <t>ジュウゴ</t>
    </rPh>
    <rPh sb="2" eb="4">
      <t>コウエン</t>
    </rPh>
    <rPh sb="4" eb="6">
      <t>キョウカ</t>
    </rPh>
    <rPh sb="6" eb="8">
      <t>シュウカン</t>
    </rPh>
    <rPh sb="9" eb="10">
      <t>オ</t>
    </rPh>
    <rPh sb="12" eb="14">
      <t>ゼンコク</t>
    </rPh>
    <rPh sb="14" eb="17">
      <t>カクシブ</t>
    </rPh>
    <rPh sb="18" eb="20">
      <t>ジッシ</t>
    </rPh>
    <rPh sb="20" eb="22">
      <t>ジコウ</t>
    </rPh>
    <rPh sb="22" eb="24">
      <t>ホウコク</t>
    </rPh>
    <rPh sb="25" eb="26">
      <t>ゲ</t>
    </rPh>
    <phoneticPr fontId="2"/>
  </si>
  <si>
    <t>愛知県支部</t>
    <rPh sb="0" eb="3">
      <t>アイチケン</t>
    </rPh>
    <rPh sb="3" eb="5">
      <t>シブ</t>
    </rPh>
    <phoneticPr fontId="2"/>
  </si>
  <si>
    <t>徳島県支部</t>
    <rPh sb="0" eb="3">
      <t>トクシマケン</t>
    </rPh>
    <rPh sb="3" eb="5">
      <t>シブ</t>
    </rPh>
    <phoneticPr fontId="2"/>
  </si>
  <si>
    <t>大分県支部</t>
    <rPh sb="0" eb="3">
      <t>オオイタケン</t>
    </rPh>
    <rPh sb="3" eb="5">
      <t>シブ</t>
    </rPh>
    <phoneticPr fontId="2"/>
  </si>
  <si>
    <t>鹿児島県支部</t>
    <rPh sb="0" eb="4">
      <t>カゴシマケン</t>
    </rPh>
    <rPh sb="4" eb="6">
      <t>シブ</t>
    </rPh>
    <phoneticPr fontId="2"/>
  </si>
  <si>
    <t>関東州支部</t>
    <rPh sb="0" eb="3">
      <t>カントウシュウ</t>
    </rPh>
    <rPh sb="3" eb="5">
      <t>シブ</t>
    </rPh>
    <phoneticPr fontId="2"/>
  </si>
  <si>
    <t>相談欄</t>
    <rPh sb="0" eb="2">
      <t>ソウダン</t>
    </rPh>
    <rPh sb="2" eb="3">
      <t>ラン</t>
    </rPh>
    <phoneticPr fontId="2"/>
  </si>
  <si>
    <t>再起奉公の標語</t>
    <rPh sb="0" eb="2">
      <t>サイキ</t>
    </rPh>
    <rPh sb="2" eb="4">
      <t>ホウコウ</t>
    </rPh>
    <rPh sb="5" eb="7">
      <t>ヒョウゴ</t>
    </rPh>
    <phoneticPr fontId="2"/>
  </si>
  <si>
    <t>当選作に見る烈々の意気</t>
    <rPh sb="0" eb="3">
      <t>トウセンサク</t>
    </rPh>
    <rPh sb="4" eb="5">
      <t>ミ</t>
    </rPh>
    <rPh sb="6" eb="8">
      <t>レツレツ</t>
    </rPh>
    <rPh sb="9" eb="11">
      <t>イキ</t>
    </rPh>
    <phoneticPr fontId="2"/>
  </si>
  <si>
    <t>短歌</t>
    <rPh sb="0" eb="2">
      <t>タンカ</t>
    </rPh>
    <phoneticPr fontId="2"/>
  </si>
  <si>
    <t>俳句</t>
    <rPh sb="0" eb="2">
      <t>ハイク</t>
    </rPh>
    <phoneticPr fontId="2"/>
  </si>
  <si>
    <t>『みくにの華文苑』に就て</t>
    <rPh sb="5" eb="6">
      <t>ハナ</t>
    </rPh>
    <rPh sb="6" eb="8">
      <t>ブンエン</t>
    </rPh>
    <rPh sb="10" eb="11">
      <t>ツ</t>
    </rPh>
    <phoneticPr fontId="2"/>
  </si>
  <si>
    <t>訃報</t>
    <rPh sb="0" eb="2">
      <t>フホウ</t>
    </rPh>
    <phoneticPr fontId="2"/>
  </si>
  <si>
    <t>第38号</t>
    <rPh sb="0" eb="1">
      <t>ダイ</t>
    </rPh>
    <rPh sb="3" eb="4">
      <t>ゴウ</t>
    </rPh>
    <phoneticPr fontId="2"/>
  </si>
  <si>
    <t>1940.02.01</t>
    <phoneticPr fontId="2"/>
  </si>
  <si>
    <t>訓示</t>
    <rPh sb="0" eb="2">
      <t>クンジ</t>
    </rPh>
    <phoneticPr fontId="2"/>
  </si>
  <si>
    <t>我国体の根本原理に就て</t>
    <rPh sb="0" eb="1">
      <t>ワ</t>
    </rPh>
    <rPh sb="1" eb="3">
      <t>コクタイ</t>
    </rPh>
    <rPh sb="4" eb="6">
      <t>コンポン</t>
    </rPh>
    <rPh sb="6" eb="8">
      <t>ゲンリ</t>
    </rPh>
    <rPh sb="9" eb="10">
      <t>ツ</t>
    </rPh>
    <phoneticPr fontId="2"/>
  </si>
  <si>
    <t>神武天皇即位建都の大詔に就て</t>
    <rPh sb="0" eb="2">
      <t>ジンム</t>
    </rPh>
    <rPh sb="2" eb="4">
      <t>テンノウ</t>
    </rPh>
    <rPh sb="4" eb="6">
      <t>ソクイ</t>
    </rPh>
    <rPh sb="6" eb="8">
      <t>ケント</t>
    </rPh>
    <rPh sb="9" eb="11">
      <t>タイショウ</t>
    </rPh>
    <rPh sb="12" eb="13">
      <t>ツ</t>
    </rPh>
    <phoneticPr fontId="2"/>
  </si>
  <si>
    <t>傷痍軍人諸士！　奮起すべき時は来れり！</t>
    <rPh sb="0" eb="2">
      <t>ショウイ</t>
    </rPh>
    <rPh sb="2" eb="4">
      <t>グンジン</t>
    </rPh>
    <rPh sb="4" eb="5">
      <t>ショ</t>
    </rPh>
    <rPh sb="5" eb="6">
      <t>シ</t>
    </rPh>
    <rPh sb="8" eb="10">
      <t>フンキ</t>
    </rPh>
    <rPh sb="13" eb="14">
      <t>トキ</t>
    </rPh>
    <rPh sb="15" eb="16">
      <t>キ</t>
    </rPh>
    <phoneticPr fontId="2"/>
  </si>
  <si>
    <t>蒲穆</t>
    <rPh sb="0" eb="1">
      <t>カバ</t>
    </rPh>
    <phoneticPr fontId="2"/>
  </si>
  <si>
    <t>再起する傷痍の勇士へ</t>
    <rPh sb="0" eb="2">
      <t>サイキ</t>
    </rPh>
    <rPh sb="4" eb="6">
      <t>ショウイ</t>
    </rPh>
    <rPh sb="7" eb="9">
      <t>ユウシ</t>
    </rPh>
    <phoneticPr fontId="2"/>
  </si>
  <si>
    <t>長与又郎</t>
    <rPh sb="0" eb="2">
      <t>ナガヨ</t>
    </rPh>
    <rPh sb="2" eb="3">
      <t>マタ</t>
    </rPh>
    <rPh sb="3" eb="4">
      <t>ロウ</t>
    </rPh>
    <phoneticPr fontId="2"/>
  </si>
  <si>
    <t>奉祝国民歌　紀元二千六百年／紀元二千六百年頌歌</t>
    <rPh sb="0" eb="2">
      <t>ホウシュク</t>
    </rPh>
    <rPh sb="2" eb="4">
      <t>コクミン</t>
    </rPh>
    <rPh sb="4" eb="5">
      <t>カ</t>
    </rPh>
    <rPh sb="6" eb="8">
      <t>キゲン</t>
    </rPh>
    <rPh sb="8" eb="12">
      <t>ニセンロッピャク</t>
    </rPh>
    <rPh sb="12" eb="13">
      <t>ネン</t>
    </rPh>
    <rPh sb="14" eb="16">
      <t>キゲン</t>
    </rPh>
    <rPh sb="16" eb="20">
      <t>ニセンロッピャク</t>
    </rPh>
    <rPh sb="20" eb="21">
      <t>ネン</t>
    </rPh>
    <rPh sb="21" eb="23">
      <t>ショウカ</t>
    </rPh>
    <phoneticPr fontId="2"/>
  </si>
  <si>
    <t>肇国精神顕揚傷痍軍人修養会</t>
    <rPh sb="0" eb="1">
      <t>チョウ</t>
    </rPh>
    <rPh sb="1" eb="2">
      <t>コク</t>
    </rPh>
    <rPh sb="2" eb="4">
      <t>セイシン</t>
    </rPh>
    <rPh sb="4" eb="6">
      <t>ケンヨウ</t>
    </rPh>
    <rPh sb="6" eb="8">
      <t>ショウイ</t>
    </rPh>
    <rPh sb="8" eb="10">
      <t>グンジン</t>
    </rPh>
    <rPh sb="10" eb="13">
      <t>シュウヨウカイ</t>
    </rPh>
    <phoneticPr fontId="2"/>
  </si>
  <si>
    <t>二月十日より三日間・建国の聖地で開催</t>
    <rPh sb="0" eb="2">
      <t>ニガツ</t>
    </rPh>
    <rPh sb="2" eb="4">
      <t>トオカ</t>
    </rPh>
    <rPh sb="6" eb="9">
      <t>ミッカカン</t>
    </rPh>
    <rPh sb="10" eb="12">
      <t>ケンコク</t>
    </rPh>
    <rPh sb="13" eb="15">
      <t>セイチ</t>
    </rPh>
    <rPh sb="16" eb="18">
      <t>カイサイ</t>
    </rPh>
    <phoneticPr fontId="2"/>
  </si>
  <si>
    <t>中等学校学生寮案内</t>
    <rPh sb="0" eb="2">
      <t>チュウトウ</t>
    </rPh>
    <rPh sb="2" eb="4">
      <t>ガッコウ</t>
    </rPh>
    <rPh sb="4" eb="7">
      <t>ガクセイリョウ</t>
    </rPh>
    <rPh sb="7" eb="9">
      <t>アンナイ</t>
    </rPh>
    <phoneticPr fontId="2"/>
  </si>
  <si>
    <t>天晴れ傷痍軍人の亀鑑　国家の殊遇に感謝の誠</t>
    <rPh sb="0" eb="2">
      <t>アッパ</t>
    </rPh>
    <rPh sb="3" eb="5">
      <t>ショウイ</t>
    </rPh>
    <rPh sb="5" eb="7">
      <t>グンジン</t>
    </rPh>
    <rPh sb="8" eb="10">
      <t>キカン</t>
    </rPh>
    <rPh sb="11" eb="13">
      <t>コッカ</t>
    </rPh>
    <rPh sb="14" eb="16">
      <t>シュグウ</t>
    </rPh>
    <rPh sb="17" eb="19">
      <t>カンシャ</t>
    </rPh>
    <rPh sb="20" eb="21">
      <t>マコト</t>
    </rPh>
    <phoneticPr fontId="2"/>
  </si>
  <si>
    <t>五井祐吉氏の美挙に当局の感激</t>
    <rPh sb="0" eb="2">
      <t>ゴイ</t>
    </rPh>
    <rPh sb="2" eb="4">
      <t>ユウキチ</t>
    </rPh>
    <rPh sb="4" eb="5">
      <t>シ</t>
    </rPh>
    <rPh sb="6" eb="8">
      <t>ビキョ</t>
    </rPh>
    <rPh sb="9" eb="11">
      <t>トウキョク</t>
    </rPh>
    <rPh sb="12" eb="14">
      <t>カンゲキ</t>
    </rPh>
    <phoneticPr fontId="2"/>
  </si>
  <si>
    <t>累次の受彰に感激</t>
    <rPh sb="0" eb="2">
      <t>ルイジ</t>
    </rPh>
    <rPh sb="3" eb="4">
      <t>ジュ</t>
    </rPh>
    <rPh sb="4" eb="5">
      <t>ショウ</t>
    </rPh>
    <rPh sb="6" eb="8">
      <t>カンゲキ</t>
    </rPh>
    <phoneticPr fontId="2"/>
  </si>
  <si>
    <t>記念寄附の具志堅氏</t>
    <rPh sb="0" eb="2">
      <t>キネン</t>
    </rPh>
    <rPh sb="2" eb="4">
      <t>キフ</t>
    </rPh>
    <rPh sb="5" eb="8">
      <t>グシケン</t>
    </rPh>
    <rPh sb="8" eb="9">
      <t>シ</t>
    </rPh>
    <phoneticPr fontId="2"/>
  </si>
  <si>
    <t>雑信</t>
    <rPh sb="0" eb="1">
      <t>ザツ</t>
    </rPh>
    <rPh sb="1" eb="2">
      <t>シン</t>
    </rPh>
    <phoneticPr fontId="2"/>
  </si>
  <si>
    <t>可憐な学童四万の赤誠　廃品回収の尊い結晶</t>
    <rPh sb="0" eb="2">
      <t>カレン</t>
    </rPh>
    <rPh sb="3" eb="5">
      <t>ガクドウ</t>
    </rPh>
    <rPh sb="5" eb="7">
      <t>ヨンマン</t>
    </rPh>
    <rPh sb="8" eb="10">
      <t>セキセイ</t>
    </rPh>
    <rPh sb="11" eb="13">
      <t>ハイヒン</t>
    </rPh>
    <rPh sb="13" eb="15">
      <t>カイシュウ</t>
    </rPh>
    <rPh sb="16" eb="17">
      <t>トウト</t>
    </rPh>
    <rPh sb="18" eb="20">
      <t>ケッショウ</t>
    </rPh>
    <phoneticPr fontId="2"/>
  </si>
  <si>
    <t>一万円を関東州支部へ献金</t>
    <rPh sb="0" eb="2">
      <t>イチマン</t>
    </rPh>
    <rPh sb="2" eb="3">
      <t>エン</t>
    </rPh>
    <rPh sb="4" eb="7">
      <t>カントウシュウ</t>
    </rPh>
    <rPh sb="7" eb="9">
      <t>シブ</t>
    </rPh>
    <rPh sb="10" eb="12">
      <t>ケンキン</t>
    </rPh>
    <phoneticPr fontId="2"/>
  </si>
  <si>
    <t>大阪府支部</t>
    <rPh sb="0" eb="3">
      <t>オオサカフ</t>
    </rPh>
    <rPh sb="3" eb="5">
      <t>シブ</t>
    </rPh>
    <phoneticPr fontId="2"/>
  </si>
  <si>
    <t>慰霊祭</t>
    <rPh sb="0" eb="3">
      <t>イレイサイ</t>
    </rPh>
    <phoneticPr fontId="2"/>
  </si>
  <si>
    <t>三重県支部</t>
    <rPh sb="0" eb="3">
      <t>ミエケン</t>
    </rPh>
    <rPh sb="3" eb="5">
      <t>シブ</t>
    </rPh>
    <phoneticPr fontId="2"/>
  </si>
  <si>
    <t>島根県支部</t>
    <rPh sb="0" eb="3">
      <t>シマネケン</t>
    </rPh>
    <rPh sb="3" eb="5">
      <t>シブ</t>
    </rPh>
    <phoneticPr fontId="2"/>
  </si>
  <si>
    <t>鳥取県支部</t>
    <rPh sb="0" eb="3">
      <t>トットリケン</t>
    </rPh>
    <rPh sb="3" eb="5">
      <t>シブ</t>
    </rPh>
    <phoneticPr fontId="2"/>
  </si>
  <si>
    <t>福島県支部</t>
    <rPh sb="0" eb="3">
      <t>フクシマケン</t>
    </rPh>
    <rPh sb="3" eb="5">
      <t>シブ</t>
    </rPh>
    <phoneticPr fontId="2"/>
  </si>
  <si>
    <t>茨城県支部</t>
    <rPh sb="0" eb="3">
      <t>イバラキケン</t>
    </rPh>
    <rPh sb="3" eb="5">
      <t>シブ</t>
    </rPh>
    <phoneticPr fontId="2"/>
  </si>
  <si>
    <t>協議会</t>
    <rPh sb="0" eb="3">
      <t>キョウギカイ</t>
    </rPh>
    <phoneticPr fontId="2"/>
  </si>
  <si>
    <t>東京府支部</t>
    <rPh sb="0" eb="2">
      <t>トウキョウ</t>
    </rPh>
    <rPh sb="2" eb="3">
      <t>フ</t>
    </rPh>
    <rPh sb="3" eb="5">
      <t>シブ</t>
    </rPh>
    <phoneticPr fontId="2"/>
  </si>
  <si>
    <t>精動欄</t>
    <rPh sb="0" eb="1">
      <t>セイ</t>
    </rPh>
    <rPh sb="1" eb="2">
      <t>ドウ</t>
    </rPh>
    <rPh sb="2" eb="3">
      <t>ラン</t>
    </rPh>
    <phoneticPr fontId="2"/>
  </si>
  <si>
    <t>紀元節国民奉祝実施要綱</t>
    <rPh sb="0" eb="3">
      <t>キゲンセツ</t>
    </rPh>
    <rPh sb="3" eb="5">
      <t>コクミン</t>
    </rPh>
    <rPh sb="5" eb="7">
      <t>ホウシュク</t>
    </rPh>
    <rPh sb="7" eb="9">
      <t>ジッシ</t>
    </rPh>
    <rPh sb="9" eb="11">
      <t>ヨウコウ</t>
    </rPh>
    <phoneticPr fontId="2"/>
  </si>
  <si>
    <t>軍人援護対策審議会開かる</t>
    <rPh sb="0" eb="2">
      <t>グンジン</t>
    </rPh>
    <rPh sb="2" eb="4">
      <t>エンゴ</t>
    </rPh>
    <rPh sb="4" eb="6">
      <t>タイサク</t>
    </rPh>
    <rPh sb="6" eb="9">
      <t>シンギカイ</t>
    </rPh>
    <rPh sb="9" eb="10">
      <t>ヒラ</t>
    </rPh>
    <phoneticPr fontId="2"/>
  </si>
  <si>
    <t>吉田厚生大臣　東京付近の軍事援護施設を視察</t>
    <rPh sb="0" eb="2">
      <t>ヨシダ</t>
    </rPh>
    <rPh sb="2" eb="4">
      <t>コウセイ</t>
    </rPh>
    <rPh sb="4" eb="6">
      <t>ダイジン</t>
    </rPh>
    <rPh sb="7" eb="9">
      <t>トウキョウ</t>
    </rPh>
    <rPh sb="9" eb="11">
      <t>フキン</t>
    </rPh>
    <rPh sb="12" eb="14">
      <t>グンジ</t>
    </rPh>
    <rPh sb="14" eb="16">
      <t>エンゴ</t>
    </rPh>
    <rPh sb="16" eb="18">
      <t>シセツ</t>
    </rPh>
    <rPh sb="19" eb="21">
      <t>シサツ</t>
    </rPh>
    <phoneticPr fontId="2"/>
  </si>
  <si>
    <t>陸海軍省へ献金</t>
    <rPh sb="0" eb="3">
      <t>リクカイグン</t>
    </rPh>
    <rPh sb="3" eb="4">
      <t>ショウ</t>
    </rPh>
    <rPh sb="5" eb="7">
      <t>ケンキン</t>
    </rPh>
    <phoneticPr fontId="2"/>
  </si>
  <si>
    <t>第39号</t>
    <rPh sb="0" eb="1">
      <t>ダイ</t>
    </rPh>
    <rPh sb="3" eb="4">
      <t>ゴウ</t>
    </rPh>
    <phoneticPr fontId="2"/>
  </si>
  <si>
    <t>1940.03.01</t>
    <phoneticPr fontId="2"/>
  </si>
  <si>
    <t>紀元二千六百年紀元節ノ詔書</t>
    <rPh sb="0" eb="7">
      <t>キゲンニセンロッピャクネン</t>
    </rPh>
    <rPh sb="7" eb="10">
      <t>キゲンセツ</t>
    </rPh>
    <rPh sb="11" eb="13">
      <t>ショウショ</t>
    </rPh>
    <phoneticPr fontId="2"/>
  </si>
  <si>
    <t>畏き大御心</t>
    <rPh sb="0" eb="1">
      <t>オソ</t>
    </rPh>
    <rPh sb="2" eb="3">
      <t>オオ</t>
    </rPh>
    <rPh sb="3" eb="5">
      <t>ミココロ</t>
    </rPh>
    <phoneticPr fontId="2"/>
  </si>
  <si>
    <t>傷痍軍人保護施設に侍従を御差遣遊さる</t>
    <rPh sb="0" eb="2">
      <t>ショウイ</t>
    </rPh>
    <rPh sb="2" eb="4">
      <t>グンジン</t>
    </rPh>
    <rPh sb="4" eb="6">
      <t>ホゴ</t>
    </rPh>
    <rPh sb="6" eb="8">
      <t>シセツ</t>
    </rPh>
    <rPh sb="9" eb="11">
      <t>ジジュウ</t>
    </rPh>
    <rPh sb="12" eb="13">
      <t>ゴ</t>
    </rPh>
    <rPh sb="13" eb="15">
      <t>サケン</t>
    </rPh>
    <rPh sb="15" eb="16">
      <t>アソ</t>
    </rPh>
    <phoneticPr fontId="2"/>
  </si>
  <si>
    <t>会員諸士に告ぐ！</t>
    <rPh sb="0" eb="2">
      <t>カイイン</t>
    </rPh>
    <rPh sb="2" eb="4">
      <t>ショシ</t>
    </rPh>
    <rPh sb="5" eb="6">
      <t>ツ</t>
    </rPh>
    <phoneticPr fontId="2"/>
  </si>
  <si>
    <t>肇国精神顕揚傷痍軍人修養会</t>
    <rPh sb="0" eb="13">
      <t>チョウコクセイシンケンヨウショウイグンジンシュウヨウカイ</t>
    </rPh>
    <phoneticPr fontId="2"/>
  </si>
  <si>
    <t>輝く建国の聖地に無事終了</t>
    <rPh sb="0" eb="1">
      <t>カガヤ</t>
    </rPh>
    <rPh sb="2" eb="4">
      <t>ケンコク</t>
    </rPh>
    <rPh sb="5" eb="7">
      <t>セイチ</t>
    </rPh>
    <rPh sb="8" eb="10">
      <t>ブジ</t>
    </rPh>
    <rPh sb="10" eb="12">
      <t>シュウリョウ</t>
    </rPh>
    <phoneticPr fontId="2"/>
  </si>
  <si>
    <t>知事より表彰の大原庄蔵氏</t>
    <rPh sb="0" eb="2">
      <t>チジ</t>
    </rPh>
    <rPh sb="4" eb="6">
      <t>ヒョウショウ</t>
    </rPh>
    <rPh sb="7" eb="9">
      <t>オオハラ</t>
    </rPh>
    <rPh sb="9" eb="11">
      <t>ショウゾウ</t>
    </rPh>
    <rPh sb="11" eb="12">
      <t>シ</t>
    </rPh>
    <phoneticPr fontId="2"/>
  </si>
  <si>
    <t>皇恩を謝しつゝ瞑目</t>
    <rPh sb="0" eb="1">
      <t>コウ</t>
    </rPh>
    <rPh sb="1" eb="2">
      <t>オン</t>
    </rPh>
    <rPh sb="3" eb="4">
      <t>シャ</t>
    </rPh>
    <rPh sb="7" eb="9">
      <t>メイモク</t>
    </rPh>
    <phoneticPr fontId="2"/>
  </si>
  <si>
    <t>切々たる今村君の遺書</t>
    <rPh sb="0" eb="2">
      <t>セツセツ</t>
    </rPh>
    <rPh sb="4" eb="6">
      <t>イマムラ</t>
    </rPh>
    <rPh sb="6" eb="7">
      <t>クン</t>
    </rPh>
    <rPh sb="8" eb="10">
      <t>イショ</t>
    </rPh>
    <phoneticPr fontId="2"/>
  </si>
  <si>
    <t>広島県支部分会初参拝会</t>
    <rPh sb="0" eb="3">
      <t>ヒロシマケン</t>
    </rPh>
    <rPh sb="3" eb="5">
      <t>シブ</t>
    </rPh>
    <rPh sb="5" eb="7">
      <t>ブンカイ</t>
    </rPh>
    <rPh sb="7" eb="8">
      <t>ハツ</t>
    </rPh>
    <rPh sb="8" eb="10">
      <t>サンパイ</t>
    </rPh>
    <rPh sb="10" eb="11">
      <t>カイ</t>
    </rPh>
    <phoneticPr fontId="2"/>
  </si>
  <si>
    <t>茨城県支部総会並修養会</t>
    <rPh sb="0" eb="3">
      <t>イバラキケン</t>
    </rPh>
    <rPh sb="3" eb="5">
      <t>シブ</t>
    </rPh>
    <rPh sb="5" eb="7">
      <t>ソウカイ</t>
    </rPh>
    <rPh sb="7" eb="8">
      <t>ナラ</t>
    </rPh>
    <rPh sb="8" eb="11">
      <t>シュウヨウカイ</t>
    </rPh>
    <phoneticPr fontId="2"/>
  </si>
  <si>
    <t>茨城県支部分会総会と修養会</t>
    <rPh sb="0" eb="3">
      <t>イバラキケン</t>
    </rPh>
    <rPh sb="3" eb="5">
      <t>シブ</t>
    </rPh>
    <rPh sb="5" eb="7">
      <t>ブンカイ</t>
    </rPh>
    <rPh sb="7" eb="9">
      <t>ソウカイ</t>
    </rPh>
    <rPh sb="10" eb="13">
      <t>シュウヨウカイ</t>
    </rPh>
    <phoneticPr fontId="2"/>
  </si>
  <si>
    <t>奈良県支部分会修養会</t>
    <rPh sb="0" eb="3">
      <t>ナラケン</t>
    </rPh>
    <rPh sb="3" eb="5">
      <t>シブ</t>
    </rPh>
    <rPh sb="5" eb="7">
      <t>ブンカイ</t>
    </rPh>
    <rPh sb="7" eb="10">
      <t>シュウヨウカイ</t>
    </rPh>
    <phoneticPr fontId="2"/>
  </si>
  <si>
    <t>兵庫県支部分会幹部指導講習会</t>
    <rPh sb="0" eb="3">
      <t>ヒョウゴケン</t>
    </rPh>
    <rPh sb="3" eb="5">
      <t>シブ</t>
    </rPh>
    <rPh sb="5" eb="7">
      <t>ブンカイ</t>
    </rPh>
    <rPh sb="7" eb="9">
      <t>カンブ</t>
    </rPh>
    <rPh sb="9" eb="11">
      <t>シドウ</t>
    </rPh>
    <rPh sb="11" eb="14">
      <t>コウシュウカイ</t>
    </rPh>
    <phoneticPr fontId="2"/>
  </si>
  <si>
    <t>沖縄支部分会発会式</t>
    <rPh sb="0" eb="2">
      <t>オキナワ</t>
    </rPh>
    <rPh sb="2" eb="4">
      <t>シブ</t>
    </rPh>
    <rPh sb="4" eb="6">
      <t>ブンカイ</t>
    </rPh>
    <rPh sb="6" eb="9">
      <t>ハッカイシキ</t>
    </rPh>
    <phoneticPr fontId="2"/>
  </si>
  <si>
    <t>島根県部会修養映画会</t>
    <rPh sb="0" eb="3">
      <t>シマネケン</t>
    </rPh>
    <rPh sb="3" eb="5">
      <t>ブカイ</t>
    </rPh>
    <rPh sb="5" eb="7">
      <t>シュウヨウ</t>
    </rPh>
    <rPh sb="7" eb="10">
      <t>エイガカイ</t>
    </rPh>
    <phoneticPr fontId="2"/>
  </si>
  <si>
    <t>熊本県支部指導講習会</t>
    <rPh sb="0" eb="3">
      <t>クマモトケン</t>
    </rPh>
    <rPh sb="3" eb="5">
      <t>シブ</t>
    </rPh>
    <rPh sb="5" eb="7">
      <t>シドウ</t>
    </rPh>
    <rPh sb="7" eb="10">
      <t>コウシュウカイ</t>
    </rPh>
    <phoneticPr fontId="2"/>
  </si>
  <si>
    <t>佐賀県支部指導者講習会</t>
    <rPh sb="0" eb="3">
      <t>サガケン</t>
    </rPh>
    <rPh sb="3" eb="5">
      <t>シブ</t>
    </rPh>
    <rPh sb="5" eb="8">
      <t>シドウシャ</t>
    </rPh>
    <rPh sb="8" eb="11">
      <t>コウシュウカイ</t>
    </rPh>
    <phoneticPr fontId="2"/>
  </si>
  <si>
    <t>福岡県支部分会長会発会式</t>
    <rPh sb="0" eb="3">
      <t>フクオカケン</t>
    </rPh>
    <rPh sb="3" eb="5">
      <t>シブ</t>
    </rPh>
    <rPh sb="5" eb="7">
      <t>ブンカイ</t>
    </rPh>
    <rPh sb="7" eb="8">
      <t>チョウ</t>
    </rPh>
    <rPh sb="8" eb="9">
      <t>カイ</t>
    </rPh>
    <rPh sb="9" eb="12">
      <t>ハッカイシキ</t>
    </rPh>
    <phoneticPr fontId="2"/>
  </si>
  <si>
    <t>宮崎県支部講習会</t>
    <rPh sb="0" eb="3">
      <t>ミヤザキケン</t>
    </rPh>
    <rPh sb="3" eb="5">
      <t>シブ</t>
    </rPh>
    <rPh sb="5" eb="8">
      <t>コウシュウカイ</t>
    </rPh>
    <phoneticPr fontId="2"/>
  </si>
  <si>
    <t>高知県支部指導者講習会</t>
    <rPh sb="0" eb="3">
      <t>コウチケン</t>
    </rPh>
    <rPh sb="3" eb="5">
      <t>シブ</t>
    </rPh>
    <rPh sb="5" eb="8">
      <t>シドウシャ</t>
    </rPh>
    <rPh sb="8" eb="11">
      <t>コウシュウカイ</t>
    </rPh>
    <phoneticPr fontId="2"/>
  </si>
  <si>
    <t>徳島県支部指導者講習会</t>
    <rPh sb="0" eb="5">
      <t>トクシマケンシブ</t>
    </rPh>
    <rPh sb="5" eb="8">
      <t>シドウシャ</t>
    </rPh>
    <rPh sb="8" eb="11">
      <t>コウシュウカイ</t>
    </rPh>
    <phoneticPr fontId="2"/>
  </si>
  <si>
    <t>和歌山県支部見学移動講習会</t>
    <rPh sb="0" eb="4">
      <t>ワカヤマケン</t>
    </rPh>
    <rPh sb="4" eb="6">
      <t>シブ</t>
    </rPh>
    <rPh sb="6" eb="8">
      <t>ケンガク</t>
    </rPh>
    <rPh sb="8" eb="10">
      <t>イドウ</t>
    </rPh>
    <rPh sb="10" eb="13">
      <t>コウシュウカイ</t>
    </rPh>
    <phoneticPr fontId="2"/>
  </si>
  <si>
    <t>鹿児島県支部分会設立</t>
    <rPh sb="0" eb="4">
      <t>カゴシマケン</t>
    </rPh>
    <rPh sb="4" eb="6">
      <t>シブ</t>
    </rPh>
    <rPh sb="6" eb="8">
      <t>ブンカイ</t>
    </rPh>
    <rPh sb="8" eb="10">
      <t>セツリツ</t>
    </rPh>
    <phoneticPr fontId="2"/>
  </si>
  <si>
    <t>香川県支部指導者講習会</t>
    <rPh sb="0" eb="3">
      <t>カガワケン</t>
    </rPh>
    <rPh sb="3" eb="5">
      <t>シブ</t>
    </rPh>
    <rPh sb="5" eb="8">
      <t>シドウシャ</t>
    </rPh>
    <rPh sb="8" eb="11">
      <t>コウシュウカイ</t>
    </rPh>
    <phoneticPr fontId="2"/>
  </si>
  <si>
    <t>独人技師　防共の戦士に感謝し本会に三千円献金</t>
    <rPh sb="0" eb="1">
      <t>ドク</t>
    </rPh>
    <rPh sb="1" eb="2">
      <t>ジン</t>
    </rPh>
    <rPh sb="2" eb="4">
      <t>ギシ</t>
    </rPh>
    <rPh sb="5" eb="7">
      <t>ボウキョウ</t>
    </rPh>
    <rPh sb="8" eb="10">
      <t>センシ</t>
    </rPh>
    <rPh sb="11" eb="13">
      <t>カンシャ</t>
    </rPh>
    <rPh sb="14" eb="16">
      <t>ホンカイ</t>
    </rPh>
    <rPh sb="17" eb="19">
      <t>サンゼン</t>
    </rPh>
    <rPh sb="19" eb="20">
      <t>エン</t>
    </rPh>
    <rPh sb="20" eb="22">
      <t>ケンキン</t>
    </rPh>
    <phoneticPr fontId="2"/>
  </si>
  <si>
    <t>「大丸」二十万円を寄附　</t>
    <rPh sb="1" eb="3">
      <t>ダイマル</t>
    </rPh>
    <rPh sb="4" eb="7">
      <t>ニジュウマン</t>
    </rPh>
    <rPh sb="7" eb="8">
      <t>エン</t>
    </rPh>
    <rPh sb="9" eb="11">
      <t>キフ</t>
    </rPh>
    <phoneticPr fontId="2"/>
  </si>
  <si>
    <t>大阪傷痍軍人教養会館資金として</t>
    <rPh sb="0" eb="2">
      <t>オオサカ</t>
    </rPh>
    <rPh sb="2" eb="4">
      <t>ショウイ</t>
    </rPh>
    <rPh sb="4" eb="6">
      <t>グンジン</t>
    </rPh>
    <rPh sb="6" eb="8">
      <t>キョウヨウ</t>
    </rPh>
    <rPh sb="8" eb="10">
      <t>カイカン</t>
    </rPh>
    <rPh sb="10" eb="12">
      <t>シキン</t>
    </rPh>
    <phoneticPr fontId="2"/>
  </si>
  <si>
    <t>児童の赤誠に感激　大連中丸氏の美挙</t>
    <rPh sb="0" eb="2">
      <t>ジドウ</t>
    </rPh>
    <rPh sb="3" eb="5">
      <t>セキセイ</t>
    </rPh>
    <rPh sb="6" eb="8">
      <t>カンゲキ</t>
    </rPh>
    <rPh sb="9" eb="11">
      <t>ダイレン</t>
    </rPh>
    <rPh sb="11" eb="13">
      <t>ナカマル</t>
    </rPh>
    <rPh sb="13" eb="14">
      <t>シ</t>
    </rPh>
    <rPh sb="15" eb="17">
      <t>ビキョ</t>
    </rPh>
    <phoneticPr fontId="2"/>
  </si>
  <si>
    <t>ノモンハン事件に活躍　満洲軍人講演会の概況</t>
    <rPh sb="5" eb="7">
      <t>ジケン</t>
    </rPh>
    <rPh sb="8" eb="10">
      <t>カツヤク</t>
    </rPh>
    <rPh sb="11" eb="13">
      <t>マンシュウ</t>
    </rPh>
    <rPh sb="13" eb="15">
      <t>グンジン</t>
    </rPh>
    <rPh sb="15" eb="18">
      <t>コウエンカイ</t>
    </rPh>
    <rPh sb="19" eb="21">
      <t>ガイキョウ</t>
    </rPh>
    <phoneticPr fontId="2"/>
  </si>
  <si>
    <t>第40号</t>
    <rPh sb="0" eb="1">
      <t>ダイ</t>
    </rPh>
    <rPh sb="3" eb="4">
      <t>ゴウ</t>
    </rPh>
    <phoneticPr fontId="2"/>
  </si>
  <si>
    <t>1940.04.01</t>
    <phoneticPr fontId="2"/>
  </si>
  <si>
    <t>御仁慈畏し</t>
    <rPh sb="0" eb="1">
      <t>ゴ</t>
    </rPh>
    <rPh sb="1" eb="3">
      <t>ジンジ</t>
    </rPh>
    <rPh sb="3" eb="4">
      <t>オソ</t>
    </rPh>
    <phoneticPr fontId="2"/>
  </si>
  <si>
    <t>軍人援護の諸施設へ</t>
    <rPh sb="0" eb="2">
      <t>グンジン</t>
    </rPh>
    <rPh sb="2" eb="4">
      <t>エンゴ</t>
    </rPh>
    <rPh sb="5" eb="8">
      <t>ショシセツ</t>
    </rPh>
    <phoneticPr fontId="2"/>
  </si>
  <si>
    <t>皇后陛下、楓の苗七百本を御下賜</t>
    <rPh sb="0" eb="2">
      <t>コウゴウ</t>
    </rPh>
    <rPh sb="2" eb="4">
      <t>ヘイカ</t>
    </rPh>
    <rPh sb="5" eb="6">
      <t>カエデ</t>
    </rPh>
    <rPh sb="7" eb="8">
      <t>ナエ</t>
    </rPh>
    <rPh sb="8" eb="10">
      <t>ナナヒャッ</t>
    </rPh>
    <rPh sb="10" eb="11">
      <t>ポン</t>
    </rPh>
    <rPh sb="12" eb="13">
      <t>ゴ</t>
    </rPh>
    <rPh sb="13" eb="15">
      <t>カシ</t>
    </rPh>
    <phoneticPr fontId="2"/>
  </si>
  <si>
    <t>靖国の児に御菓子を御下賜</t>
    <rPh sb="0" eb="2">
      <t>ヤスクニ</t>
    </rPh>
    <rPh sb="3" eb="4">
      <t>コ</t>
    </rPh>
    <rPh sb="5" eb="6">
      <t>オ</t>
    </rPh>
    <rPh sb="6" eb="8">
      <t>カシ</t>
    </rPh>
    <rPh sb="9" eb="10">
      <t>ゴ</t>
    </rPh>
    <rPh sb="10" eb="12">
      <t>カシ</t>
    </rPh>
    <phoneticPr fontId="2"/>
  </si>
  <si>
    <t>皇后陛下の御仁慈に全遺児感泣</t>
    <rPh sb="0" eb="2">
      <t>コウゴウ</t>
    </rPh>
    <rPh sb="2" eb="4">
      <t>ヘイカ</t>
    </rPh>
    <rPh sb="5" eb="6">
      <t>ゴ</t>
    </rPh>
    <rPh sb="6" eb="8">
      <t>ジンジ</t>
    </rPh>
    <rPh sb="9" eb="10">
      <t>ゼン</t>
    </rPh>
    <rPh sb="10" eb="12">
      <t>イジ</t>
    </rPh>
    <rPh sb="12" eb="14">
      <t>カンキュウ</t>
    </rPh>
    <phoneticPr fontId="2"/>
  </si>
  <si>
    <t>神武天皇を偲び奉る</t>
    <rPh sb="0" eb="2">
      <t>ジンム</t>
    </rPh>
    <rPh sb="2" eb="4">
      <t>テンノウ</t>
    </rPh>
    <rPh sb="5" eb="6">
      <t>シノ</t>
    </rPh>
    <rPh sb="7" eb="8">
      <t>タテマツ</t>
    </rPh>
    <phoneticPr fontId="2"/>
  </si>
  <si>
    <t>東京府傷痍軍人雇傭委員会に臨みて</t>
    <rPh sb="0" eb="2">
      <t>トウキョウ</t>
    </rPh>
    <rPh sb="2" eb="3">
      <t>フ</t>
    </rPh>
    <rPh sb="3" eb="5">
      <t>ショウイ</t>
    </rPh>
    <rPh sb="5" eb="7">
      <t>グンジン</t>
    </rPh>
    <rPh sb="7" eb="9">
      <t>コヨウ</t>
    </rPh>
    <rPh sb="9" eb="12">
      <t>イインカイ</t>
    </rPh>
    <rPh sb="13" eb="14">
      <t>ノゾ</t>
    </rPh>
    <phoneticPr fontId="2"/>
  </si>
  <si>
    <t>失明軍人寮建物に「清輝」と御命名</t>
    <rPh sb="0" eb="2">
      <t>シツメイ</t>
    </rPh>
    <rPh sb="2" eb="4">
      <t>グンジン</t>
    </rPh>
    <rPh sb="4" eb="5">
      <t>リョウ</t>
    </rPh>
    <rPh sb="5" eb="7">
      <t>タテモノ</t>
    </rPh>
    <rPh sb="9" eb="10">
      <t>キヨ</t>
    </rPh>
    <rPh sb="10" eb="11">
      <t>テル</t>
    </rPh>
    <rPh sb="13" eb="14">
      <t>ゴ</t>
    </rPh>
    <rPh sb="14" eb="16">
      <t>メイメイ</t>
    </rPh>
    <phoneticPr fontId="2"/>
  </si>
  <si>
    <t>朝香大将宮殿下の御仁慈</t>
    <rPh sb="0" eb="2">
      <t>アサカ</t>
    </rPh>
    <rPh sb="2" eb="4">
      <t>タイショウ</t>
    </rPh>
    <rPh sb="4" eb="5">
      <t>ミヤ</t>
    </rPh>
    <rPh sb="5" eb="7">
      <t>デンカ</t>
    </rPh>
    <rPh sb="8" eb="9">
      <t>ゴ</t>
    </rPh>
    <rPh sb="9" eb="11">
      <t>ジンジ</t>
    </rPh>
    <phoneticPr fontId="2"/>
  </si>
  <si>
    <t>英霊　一万二千八百柱　新たに靖国神社に合祀</t>
    <rPh sb="0" eb="2">
      <t>エイレイ</t>
    </rPh>
    <rPh sb="3" eb="5">
      <t>イチマン</t>
    </rPh>
    <rPh sb="5" eb="9">
      <t>ニセンハッピャク</t>
    </rPh>
    <rPh sb="9" eb="10">
      <t>ハシラ</t>
    </rPh>
    <rPh sb="11" eb="12">
      <t>アラ</t>
    </rPh>
    <rPh sb="14" eb="16">
      <t>ヤスクニ</t>
    </rPh>
    <rPh sb="16" eb="18">
      <t>ジンジャ</t>
    </rPh>
    <rPh sb="19" eb="21">
      <t>ゴウシ</t>
    </rPh>
    <phoneticPr fontId="2"/>
  </si>
  <si>
    <t>来る四月二十四日から臨時大祭を執行</t>
    <rPh sb="0" eb="1">
      <t>キタ</t>
    </rPh>
    <rPh sb="2" eb="4">
      <t>シガツ</t>
    </rPh>
    <rPh sb="4" eb="8">
      <t>ニジュウヨッカ</t>
    </rPh>
    <rPh sb="10" eb="12">
      <t>リンジ</t>
    </rPh>
    <rPh sb="12" eb="14">
      <t>タイサイ</t>
    </rPh>
    <rPh sb="15" eb="17">
      <t>シッコウ</t>
    </rPh>
    <phoneticPr fontId="2"/>
  </si>
  <si>
    <t>畏し、御除喪両陛下御親拝</t>
    <rPh sb="0" eb="1">
      <t>オソ</t>
    </rPh>
    <rPh sb="3" eb="4">
      <t>ゴ</t>
    </rPh>
    <rPh sb="4" eb="5">
      <t>ジョ</t>
    </rPh>
    <rPh sb="5" eb="6">
      <t>ソウ</t>
    </rPh>
    <rPh sb="6" eb="9">
      <t>リョウヘイカ</t>
    </rPh>
    <rPh sb="9" eb="10">
      <t>ゴ</t>
    </rPh>
    <rPh sb="10" eb="11">
      <t>シン</t>
    </rPh>
    <rPh sb="11" eb="12">
      <t>パイ</t>
    </rPh>
    <phoneticPr fontId="2"/>
  </si>
  <si>
    <t>臨時大祭第二日</t>
    <rPh sb="0" eb="2">
      <t>リンジ</t>
    </rPh>
    <rPh sb="2" eb="4">
      <t>タイサイ</t>
    </rPh>
    <rPh sb="4" eb="5">
      <t>ダイ</t>
    </rPh>
    <rPh sb="5" eb="7">
      <t>フツカ</t>
    </rPh>
    <phoneticPr fontId="2"/>
  </si>
  <si>
    <t>三千の遺児――社頭に感激のひととき</t>
    <rPh sb="0" eb="2">
      <t>サンゼン</t>
    </rPh>
    <rPh sb="3" eb="5">
      <t>イジ</t>
    </rPh>
    <rPh sb="7" eb="9">
      <t>シャトウ</t>
    </rPh>
    <rPh sb="10" eb="12">
      <t>カンゲキ</t>
    </rPh>
    <phoneticPr fontId="2"/>
  </si>
  <si>
    <t>傷痍軍人保護事業の協力</t>
    <rPh sb="0" eb="2">
      <t>ショウイ</t>
    </rPh>
    <rPh sb="2" eb="4">
      <t>グンジン</t>
    </rPh>
    <rPh sb="4" eb="6">
      <t>ホゴ</t>
    </rPh>
    <rPh sb="6" eb="8">
      <t>ジギョウ</t>
    </rPh>
    <rPh sb="9" eb="11">
      <t>キョウリョク</t>
    </rPh>
    <phoneticPr fontId="2"/>
  </si>
  <si>
    <t>各府県社会課長に岩倉事務総長が力説</t>
    <rPh sb="0" eb="3">
      <t>カクフケン</t>
    </rPh>
    <rPh sb="3" eb="5">
      <t>シャカイ</t>
    </rPh>
    <rPh sb="5" eb="7">
      <t>カチョウ</t>
    </rPh>
    <rPh sb="8" eb="10">
      <t>イワクラ</t>
    </rPh>
    <rPh sb="10" eb="14">
      <t>ジムソウチョウ</t>
    </rPh>
    <rPh sb="15" eb="17">
      <t>リキセツ</t>
    </rPh>
    <phoneticPr fontId="2"/>
  </si>
  <si>
    <t>本会への篤志寄附</t>
    <rPh sb="0" eb="2">
      <t>ホンカイ</t>
    </rPh>
    <rPh sb="4" eb="6">
      <t>トクシ</t>
    </rPh>
    <rPh sb="6" eb="8">
      <t>キフ</t>
    </rPh>
    <phoneticPr fontId="2"/>
  </si>
  <si>
    <t>新学期から中、小学校教育に強調</t>
    <rPh sb="0" eb="3">
      <t>シンガッキ</t>
    </rPh>
    <rPh sb="5" eb="6">
      <t>チュウ</t>
    </rPh>
    <rPh sb="7" eb="10">
      <t>ショウガッコウ</t>
    </rPh>
    <rPh sb="10" eb="12">
      <t>キョウイク</t>
    </rPh>
    <rPh sb="13" eb="15">
      <t>キョウチョウ</t>
    </rPh>
    <phoneticPr fontId="2"/>
  </si>
  <si>
    <t>傷痍軍人のためにラヂオ教養放送</t>
    <rPh sb="0" eb="2">
      <t>ショウイ</t>
    </rPh>
    <rPh sb="2" eb="4">
      <t>グンジン</t>
    </rPh>
    <rPh sb="11" eb="13">
      <t>キョウヨウ</t>
    </rPh>
    <rPh sb="13" eb="15">
      <t>ホウソウ</t>
    </rPh>
    <phoneticPr fontId="2"/>
  </si>
  <si>
    <t>日本放送協会の新らしい試み</t>
    <rPh sb="0" eb="2">
      <t>ニホン</t>
    </rPh>
    <rPh sb="2" eb="4">
      <t>ホウソウ</t>
    </rPh>
    <rPh sb="4" eb="6">
      <t>キョウカイ</t>
    </rPh>
    <rPh sb="7" eb="8">
      <t>アタラ</t>
    </rPh>
    <rPh sb="11" eb="12">
      <t>ココロ</t>
    </rPh>
    <phoneticPr fontId="2"/>
  </si>
  <si>
    <t>日本婦道を描いた映画「父に祈る」完成</t>
    <rPh sb="0" eb="2">
      <t>ニホン</t>
    </rPh>
    <rPh sb="2" eb="4">
      <t>フドウ</t>
    </rPh>
    <rPh sb="5" eb="6">
      <t>エガ</t>
    </rPh>
    <rPh sb="8" eb="10">
      <t>エイガ</t>
    </rPh>
    <rPh sb="11" eb="12">
      <t>チチ</t>
    </rPh>
    <rPh sb="13" eb="14">
      <t>イノ</t>
    </rPh>
    <rPh sb="16" eb="18">
      <t>カンセイ</t>
    </rPh>
    <phoneticPr fontId="2"/>
  </si>
  <si>
    <t>傷痍軍人相談職員講習会</t>
    <rPh sb="0" eb="2">
      <t>ショウイ</t>
    </rPh>
    <rPh sb="2" eb="4">
      <t>グンジン</t>
    </rPh>
    <rPh sb="4" eb="6">
      <t>ソウダン</t>
    </rPh>
    <rPh sb="6" eb="8">
      <t>ショクイン</t>
    </rPh>
    <rPh sb="8" eb="11">
      <t>コウシュウカイ</t>
    </rPh>
    <phoneticPr fontId="2"/>
  </si>
  <si>
    <t>第41号</t>
    <rPh sb="0" eb="1">
      <t>ダイ</t>
    </rPh>
    <rPh sb="3" eb="4">
      <t>ゴウ</t>
    </rPh>
    <phoneticPr fontId="2"/>
  </si>
  <si>
    <t>1940.05.01</t>
    <phoneticPr fontId="2"/>
  </si>
  <si>
    <t>新宿御苑の菖蒲</t>
    <rPh sb="0" eb="2">
      <t>シンジュク</t>
    </rPh>
    <rPh sb="2" eb="4">
      <t>ギョエン</t>
    </rPh>
    <rPh sb="5" eb="7">
      <t>アヤメ</t>
    </rPh>
    <phoneticPr fontId="2"/>
  </si>
  <si>
    <t>待遇改善運動者に告ぐ！</t>
    <rPh sb="0" eb="2">
      <t>タイグウ</t>
    </rPh>
    <rPh sb="2" eb="6">
      <t>カイゼンウンドウ</t>
    </rPh>
    <rPh sb="6" eb="7">
      <t>シャ</t>
    </rPh>
    <rPh sb="8" eb="9">
      <t>ツ</t>
    </rPh>
    <phoneticPr fontId="2"/>
  </si>
  <si>
    <t>第三十五回海軍記念日を迎へて</t>
    <rPh sb="0" eb="1">
      <t>ダイ</t>
    </rPh>
    <rPh sb="1" eb="4">
      <t>サンジュウゴ</t>
    </rPh>
    <rPh sb="4" eb="5">
      <t>カイ</t>
    </rPh>
    <rPh sb="5" eb="7">
      <t>カイグン</t>
    </rPh>
    <rPh sb="7" eb="10">
      <t>キネンビ</t>
    </rPh>
    <rPh sb="11" eb="12">
      <t>ムカ</t>
    </rPh>
    <phoneticPr fontId="2"/>
  </si>
  <si>
    <t>金沢正夫</t>
    <rPh sb="0" eb="2">
      <t>カナザワ</t>
    </rPh>
    <rPh sb="2" eb="4">
      <t>マサオ</t>
    </rPh>
    <phoneticPr fontId="2"/>
  </si>
  <si>
    <t>長野県支部</t>
    <rPh sb="0" eb="3">
      <t>ナガノケン</t>
    </rPh>
    <rPh sb="3" eb="5">
      <t>シブ</t>
    </rPh>
    <phoneticPr fontId="2"/>
  </si>
  <si>
    <t>再起奉公の精神</t>
    <rPh sb="0" eb="2">
      <t>サイキ</t>
    </rPh>
    <rPh sb="2" eb="4">
      <t>ホウコウ</t>
    </rPh>
    <rPh sb="5" eb="7">
      <t>セイシン</t>
    </rPh>
    <phoneticPr fontId="2"/>
  </si>
  <si>
    <t>加藤咄堂</t>
    <rPh sb="0" eb="2">
      <t>カトウ</t>
    </rPh>
    <rPh sb="2" eb="3">
      <t>トツ</t>
    </rPh>
    <rPh sb="3" eb="4">
      <t>ドウ</t>
    </rPh>
    <phoneticPr fontId="2"/>
  </si>
  <si>
    <t>会員諸彦へ</t>
    <rPh sb="0" eb="2">
      <t>カイイン</t>
    </rPh>
    <rPh sb="2" eb="3">
      <t>ショ</t>
    </rPh>
    <rPh sb="3" eb="4">
      <t>ヒコ</t>
    </rPh>
    <phoneticPr fontId="2"/>
  </si>
  <si>
    <t>事変処理と支那新中央政府</t>
    <rPh sb="0" eb="2">
      <t>ジヘン</t>
    </rPh>
    <rPh sb="2" eb="4">
      <t>ショリ</t>
    </rPh>
    <rPh sb="5" eb="6">
      <t>シ</t>
    </rPh>
    <rPh sb="6" eb="7">
      <t>ナ</t>
    </rPh>
    <rPh sb="7" eb="8">
      <t>シン</t>
    </rPh>
    <rPh sb="8" eb="10">
      <t>チュウオウ</t>
    </rPh>
    <rPh sb="10" eb="12">
      <t>セイフ</t>
    </rPh>
    <phoneticPr fontId="2"/>
  </si>
  <si>
    <t>新政府の機構と日支関係</t>
    <rPh sb="0" eb="3">
      <t>シンセイフ</t>
    </rPh>
    <rPh sb="4" eb="6">
      <t>キコウ</t>
    </rPh>
    <rPh sb="7" eb="8">
      <t>ニチ</t>
    </rPh>
    <rPh sb="8" eb="9">
      <t>シ</t>
    </rPh>
    <rPh sb="9" eb="11">
      <t>カンケイ</t>
    </rPh>
    <phoneticPr fontId="2"/>
  </si>
  <si>
    <t>下野信恭</t>
    <rPh sb="0" eb="2">
      <t>シモノ</t>
    </rPh>
    <rPh sb="2" eb="3">
      <t>シン</t>
    </rPh>
    <rPh sb="3" eb="4">
      <t>ウヤウヤ</t>
    </rPh>
    <phoneticPr fontId="2"/>
  </si>
  <si>
    <t>歓喜に沸く南京市民</t>
    <rPh sb="0" eb="2">
      <t>カンキ</t>
    </rPh>
    <rPh sb="3" eb="4">
      <t>ワ</t>
    </rPh>
    <rPh sb="5" eb="7">
      <t>ナンキン</t>
    </rPh>
    <rPh sb="7" eb="9">
      <t>シミン</t>
    </rPh>
    <phoneticPr fontId="2"/>
  </si>
  <si>
    <t>鑑</t>
    <rPh sb="0" eb="1">
      <t>カガミ</t>
    </rPh>
    <phoneticPr fontId="2"/>
  </si>
  <si>
    <t>奉仕に捧ぐる三十年</t>
    <rPh sb="0" eb="2">
      <t>ホウシ</t>
    </rPh>
    <rPh sb="3" eb="4">
      <t>ササ</t>
    </rPh>
    <rPh sb="6" eb="8">
      <t>サンジュウ</t>
    </rPh>
    <rPh sb="8" eb="9">
      <t>ネン</t>
    </rPh>
    <phoneticPr fontId="2"/>
  </si>
  <si>
    <t>血みどろのその足跡</t>
    <rPh sb="0" eb="1">
      <t>チ</t>
    </rPh>
    <rPh sb="7" eb="9">
      <t>アシアト</t>
    </rPh>
    <phoneticPr fontId="2"/>
  </si>
  <si>
    <t>彙報</t>
    <rPh sb="0" eb="2">
      <t>イホウ</t>
    </rPh>
    <phoneticPr fontId="2"/>
  </si>
  <si>
    <t>晴れの希望に再起の門出</t>
    <rPh sb="0" eb="1">
      <t>ハ</t>
    </rPh>
    <rPh sb="3" eb="5">
      <t>キボウ</t>
    </rPh>
    <rPh sb="6" eb="8">
      <t>サイキ</t>
    </rPh>
    <rPh sb="9" eb="11">
      <t>カドデ</t>
    </rPh>
    <phoneticPr fontId="2"/>
  </si>
  <si>
    <t>佐賀県中村君をめぐる朗話</t>
    <rPh sb="0" eb="3">
      <t>サガケン</t>
    </rPh>
    <rPh sb="3" eb="5">
      <t>ナカムラ</t>
    </rPh>
    <rPh sb="5" eb="6">
      <t>クン</t>
    </rPh>
    <rPh sb="10" eb="12">
      <t>ロウワ</t>
    </rPh>
    <phoneticPr fontId="2"/>
  </si>
  <si>
    <t>街の篤志家後藤氏（神戸）</t>
    <rPh sb="0" eb="1">
      <t>マチ</t>
    </rPh>
    <rPh sb="2" eb="5">
      <t>トクシカ</t>
    </rPh>
    <rPh sb="5" eb="8">
      <t>ゴトウシ</t>
    </rPh>
    <rPh sb="9" eb="11">
      <t>コウベ</t>
    </rPh>
    <phoneticPr fontId="2"/>
  </si>
  <si>
    <t>本会に一千円を献金</t>
    <rPh sb="0" eb="2">
      <t>ホンカイ</t>
    </rPh>
    <rPh sb="3" eb="5">
      <t>イッセン</t>
    </rPh>
    <rPh sb="5" eb="6">
      <t>エン</t>
    </rPh>
    <rPh sb="7" eb="9">
      <t>ケンキン</t>
    </rPh>
    <phoneticPr fontId="2"/>
  </si>
  <si>
    <t>軍事保護院映画「更生の光」完成</t>
    <rPh sb="0" eb="2">
      <t>グンジ</t>
    </rPh>
    <rPh sb="2" eb="4">
      <t>ホゴ</t>
    </rPh>
    <rPh sb="4" eb="5">
      <t>イン</t>
    </rPh>
    <rPh sb="5" eb="7">
      <t>エイガ</t>
    </rPh>
    <rPh sb="8" eb="10">
      <t>コウセイ</t>
    </rPh>
    <rPh sb="11" eb="12">
      <t>ヒカリ</t>
    </rPh>
    <rPh sb="13" eb="15">
      <t>カンセイ</t>
    </rPh>
    <phoneticPr fontId="2"/>
  </si>
  <si>
    <t>本会へ寄附金</t>
    <rPh sb="0" eb="2">
      <t>ホンカイ</t>
    </rPh>
    <rPh sb="3" eb="6">
      <t>キフキン</t>
    </rPh>
    <phoneticPr fontId="2"/>
  </si>
  <si>
    <t>陸海軍に献金</t>
    <rPh sb="0" eb="3">
      <t>リクカイグン</t>
    </rPh>
    <rPh sb="4" eb="6">
      <t>ケンキン</t>
    </rPh>
    <phoneticPr fontId="2"/>
  </si>
  <si>
    <t>第42号</t>
    <rPh sb="0" eb="1">
      <t>ダイ</t>
    </rPh>
    <rPh sb="3" eb="4">
      <t>ゴウ</t>
    </rPh>
    <phoneticPr fontId="2"/>
  </si>
  <si>
    <t>1940.06.01</t>
    <phoneticPr fontId="2"/>
  </si>
  <si>
    <t>傷痍軍人の行商について</t>
    <rPh sb="0" eb="4">
      <t>ショウイグンジン</t>
    </rPh>
    <rPh sb="5" eb="7">
      <t>ギョウショウ</t>
    </rPh>
    <phoneticPr fontId="2"/>
  </si>
  <si>
    <t>蒲穆</t>
    <rPh sb="0" eb="1">
      <t>カバ</t>
    </rPh>
    <rPh sb="1" eb="2">
      <t>ボク</t>
    </rPh>
    <phoneticPr fontId="2"/>
  </si>
  <si>
    <t>六月の暦</t>
    <rPh sb="0" eb="2">
      <t>ロクガツ</t>
    </rPh>
    <rPh sb="3" eb="4">
      <t>コヨミ</t>
    </rPh>
    <phoneticPr fontId="2"/>
  </si>
  <si>
    <t>傷痍軍人諸士！深く時局を考へよ</t>
    <rPh sb="0" eb="4">
      <t>ショウイグンジン</t>
    </rPh>
    <rPh sb="4" eb="6">
      <t>ショシ</t>
    </rPh>
    <rPh sb="7" eb="8">
      <t>フカ</t>
    </rPh>
    <rPh sb="9" eb="11">
      <t>ジキョク</t>
    </rPh>
    <rPh sb="12" eb="13">
      <t>カンガ</t>
    </rPh>
    <phoneticPr fontId="2"/>
  </si>
  <si>
    <t>第一　聖戦の本質</t>
    <rPh sb="0" eb="2">
      <t>ダイイチ</t>
    </rPh>
    <rPh sb="3" eb="5">
      <t>セイセン</t>
    </rPh>
    <rPh sb="6" eb="8">
      <t>ホンシツ</t>
    </rPh>
    <phoneticPr fontId="2"/>
  </si>
  <si>
    <t>第二　聖戦に関する疑惑</t>
    <rPh sb="0" eb="2">
      <t>ダイニ</t>
    </rPh>
    <rPh sb="3" eb="5">
      <t>セイセン</t>
    </rPh>
    <rPh sb="6" eb="7">
      <t>カン</t>
    </rPh>
    <rPh sb="9" eb="11">
      <t>ギワク</t>
    </rPh>
    <phoneticPr fontId="2"/>
  </si>
  <si>
    <t>「吾等は傷痍軍人だから……」といふ気分を捨てて「吾等は傷痍軍人であるのに……」といふ気持にならうではないか。</t>
    <rPh sb="1" eb="3">
      <t>ワレラ</t>
    </rPh>
    <rPh sb="4" eb="8">
      <t>ショウイグンジン</t>
    </rPh>
    <rPh sb="17" eb="19">
      <t>キブン</t>
    </rPh>
    <rPh sb="20" eb="21">
      <t>ス</t>
    </rPh>
    <rPh sb="24" eb="26">
      <t>ワレラ</t>
    </rPh>
    <rPh sb="27" eb="31">
      <t>ショウイグンジン</t>
    </rPh>
    <rPh sb="42" eb="44">
      <t>キモ</t>
    </rPh>
    <phoneticPr fontId="2"/>
  </si>
  <si>
    <t>第三　利己主義から脱却して一体主義に還れ！　物質主義を排斥して精神主義に還れ！</t>
    <rPh sb="0" eb="2">
      <t>ダイサン</t>
    </rPh>
    <rPh sb="3" eb="7">
      <t>リコシュギ</t>
    </rPh>
    <rPh sb="9" eb="11">
      <t>ダッキャク</t>
    </rPh>
    <rPh sb="13" eb="17">
      <t>イッタイシュギ</t>
    </rPh>
    <rPh sb="18" eb="19">
      <t>カエ</t>
    </rPh>
    <rPh sb="22" eb="24">
      <t>ブッシツ</t>
    </rPh>
    <rPh sb="24" eb="26">
      <t>シュギ</t>
    </rPh>
    <rPh sb="27" eb="29">
      <t>ハイセキ</t>
    </rPh>
    <rPh sb="31" eb="35">
      <t>セイシンシュギ</t>
    </rPh>
    <rPh sb="36" eb="37">
      <t>カエ</t>
    </rPh>
    <phoneticPr fontId="2"/>
  </si>
  <si>
    <t>傷痍軍人の自覚</t>
    <rPh sb="0" eb="4">
      <t>ショウイグンジン</t>
    </rPh>
    <rPh sb="5" eb="7">
      <t>ジカク</t>
    </rPh>
    <phoneticPr fontId="2"/>
  </si>
  <si>
    <t>傷痍軍人小学校教員養成所生徒募集</t>
    <rPh sb="0" eb="4">
      <t>ショウイグンジン</t>
    </rPh>
    <rPh sb="4" eb="7">
      <t>ショウガッコウ</t>
    </rPh>
    <rPh sb="7" eb="9">
      <t>キョウイン</t>
    </rPh>
    <rPh sb="9" eb="12">
      <t>ヨウセイジョ</t>
    </rPh>
    <rPh sb="12" eb="14">
      <t>セイト</t>
    </rPh>
    <rPh sb="14" eb="16">
      <t>ボシュウ</t>
    </rPh>
    <phoneticPr fontId="2"/>
  </si>
  <si>
    <t>傷痍軍人になつたら（二九）</t>
    <rPh sb="0" eb="2">
      <t>ショウイ</t>
    </rPh>
    <rPh sb="2" eb="4">
      <t>グンジン</t>
    </rPh>
    <rPh sb="10" eb="12">
      <t>29</t>
    </rPh>
    <phoneticPr fontId="2"/>
  </si>
  <si>
    <t>支部便り</t>
    <rPh sb="0" eb="2">
      <t>シブ</t>
    </rPh>
    <rPh sb="2" eb="3">
      <t>タヨ</t>
    </rPh>
    <phoneticPr fontId="2"/>
  </si>
  <si>
    <t>総会、慰労会</t>
    <phoneticPr fontId="2"/>
  </si>
  <si>
    <t>修養会</t>
    <rPh sb="0" eb="3">
      <t>シュウヨウカイ</t>
    </rPh>
    <phoneticPr fontId="2"/>
  </si>
  <si>
    <t>広島県支部</t>
    <rPh sb="0" eb="2">
      <t>ヒロシマ</t>
    </rPh>
    <rPh sb="2" eb="3">
      <t>ケン</t>
    </rPh>
    <rPh sb="3" eb="5">
      <t>シブ</t>
    </rPh>
    <phoneticPr fontId="2"/>
  </si>
  <si>
    <t>慰問、祈願祭</t>
    <rPh sb="0" eb="2">
      <t>イモン</t>
    </rPh>
    <rPh sb="3" eb="6">
      <t>キガンサイ</t>
    </rPh>
    <phoneticPr fontId="2"/>
  </si>
  <si>
    <t>相談欄</t>
    <rPh sb="0" eb="3">
      <t>ソウダンラン</t>
    </rPh>
    <phoneticPr fontId="2"/>
  </si>
  <si>
    <t>傷痍軍人指導者修養会</t>
    <rPh sb="0" eb="4">
      <t>ショウイグンジン</t>
    </rPh>
    <rPh sb="4" eb="7">
      <t>シドウシャ</t>
    </rPh>
    <rPh sb="7" eb="10">
      <t>シュウヨウカイ</t>
    </rPh>
    <phoneticPr fontId="2"/>
  </si>
  <si>
    <t>みくにの華文苑</t>
    <rPh sb="4" eb="5">
      <t>ハナ</t>
    </rPh>
    <rPh sb="5" eb="7">
      <t>ブンエン</t>
    </rPh>
    <phoneticPr fontId="2"/>
  </si>
  <si>
    <t>敢然と白衣のまま激流に飛込んで人命救助</t>
    <rPh sb="0" eb="2">
      <t>カンゼン</t>
    </rPh>
    <rPh sb="3" eb="5">
      <t>ハクイ</t>
    </rPh>
    <rPh sb="8" eb="10">
      <t>ゲキリュウ</t>
    </rPh>
    <rPh sb="11" eb="12">
      <t>ト</t>
    </rPh>
    <rPh sb="12" eb="13">
      <t>コ</t>
    </rPh>
    <rPh sb="15" eb="19">
      <t>ジンメイキュウジョ</t>
    </rPh>
    <phoneticPr fontId="2"/>
  </si>
  <si>
    <t>天晴れ傷痍軍人四勇士‼</t>
    <rPh sb="0" eb="2">
      <t>アッパレ</t>
    </rPh>
    <rPh sb="3" eb="7">
      <t>ショウイグンジン</t>
    </rPh>
    <rPh sb="7" eb="8">
      <t>ヨン</t>
    </rPh>
    <rPh sb="8" eb="10">
      <t>ユウシ</t>
    </rPh>
    <phoneticPr fontId="2"/>
  </si>
  <si>
    <t>東亜建設の最前線へ　再起の姿颯爽たり</t>
    <rPh sb="0" eb="2">
      <t>トウア</t>
    </rPh>
    <rPh sb="2" eb="4">
      <t>ケンセツ</t>
    </rPh>
    <rPh sb="5" eb="8">
      <t>サイゼンセン</t>
    </rPh>
    <rPh sb="10" eb="12">
      <t>サイキ</t>
    </rPh>
    <rPh sb="13" eb="14">
      <t>スガタ</t>
    </rPh>
    <rPh sb="14" eb="16">
      <t>サッソウ</t>
    </rPh>
    <phoneticPr fontId="2"/>
  </si>
  <si>
    <t>陸海軍と本会へ毎月記念寄附金</t>
    <rPh sb="0" eb="3">
      <t>リクカイグン</t>
    </rPh>
    <rPh sb="4" eb="6">
      <t>ホンカイ</t>
    </rPh>
    <rPh sb="7" eb="9">
      <t>マイツキ</t>
    </rPh>
    <rPh sb="9" eb="11">
      <t>キネン</t>
    </rPh>
    <rPh sb="11" eb="14">
      <t>キフキン</t>
    </rPh>
    <phoneticPr fontId="2"/>
  </si>
  <si>
    <t>原田忠太郎</t>
    <rPh sb="0" eb="2">
      <t>ハラダ</t>
    </rPh>
    <rPh sb="2" eb="5">
      <t>チュウタロウ</t>
    </rPh>
    <phoneticPr fontId="2"/>
  </si>
  <si>
    <t>傷痍軍人読本の刊行</t>
    <rPh sb="0" eb="4">
      <t>ショウイグンジン</t>
    </rPh>
    <rPh sb="4" eb="5">
      <t>ヨ</t>
    </rPh>
    <rPh sb="5" eb="6">
      <t>ホン</t>
    </rPh>
    <rPh sb="7" eb="9">
      <t>カンコウ</t>
    </rPh>
    <phoneticPr fontId="2"/>
  </si>
  <si>
    <t>第43号</t>
    <rPh sb="0" eb="1">
      <t>ダイ</t>
    </rPh>
    <rPh sb="3" eb="4">
      <t>ゴウ</t>
    </rPh>
    <phoneticPr fontId="2"/>
  </si>
  <si>
    <t>1940.07.01</t>
    <phoneticPr fontId="2"/>
  </si>
  <si>
    <t>傷痍軍人は国民精神総動員運動の戦士たれ</t>
    <rPh sb="0" eb="4">
      <t>ショウイグンジン</t>
    </rPh>
    <rPh sb="5" eb="7">
      <t>コクミン</t>
    </rPh>
    <rPh sb="7" eb="9">
      <t>セイシン</t>
    </rPh>
    <rPh sb="9" eb="12">
      <t>ソウドウイン</t>
    </rPh>
    <rPh sb="12" eb="14">
      <t>ウンドウ</t>
    </rPh>
    <rPh sb="15" eb="17">
      <t>センシ</t>
    </rPh>
    <phoneticPr fontId="2"/>
  </si>
  <si>
    <t>事変勃発三週年を迎ふ</t>
    <rPh sb="0" eb="2">
      <t>ジヘン</t>
    </rPh>
    <rPh sb="2" eb="4">
      <t>ボッパツ</t>
    </rPh>
    <rPh sb="4" eb="5">
      <t>サン</t>
    </rPh>
    <rPh sb="5" eb="6">
      <t>シュウ</t>
    </rPh>
    <rPh sb="6" eb="7">
      <t>ネン</t>
    </rPh>
    <rPh sb="8" eb="9">
      <t>ムカ</t>
    </rPh>
    <phoneticPr fontId="2"/>
  </si>
  <si>
    <t>藤田実彦</t>
    <rPh sb="0" eb="2">
      <t>フジタ</t>
    </rPh>
    <rPh sb="2" eb="3">
      <t>ミ</t>
    </rPh>
    <rPh sb="3" eb="4">
      <t>ヒコ</t>
    </rPh>
    <phoneticPr fontId="2"/>
  </si>
  <si>
    <t>支那に於ける最近の見聞</t>
    <rPh sb="0" eb="1">
      <t>シ</t>
    </rPh>
    <rPh sb="1" eb="2">
      <t>ナ</t>
    </rPh>
    <rPh sb="3" eb="4">
      <t>オ</t>
    </rPh>
    <rPh sb="6" eb="8">
      <t>サイキン</t>
    </rPh>
    <rPh sb="9" eb="11">
      <t>ケンブン</t>
    </rPh>
    <phoneticPr fontId="2"/>
  </si>
  <si>
    <t>和波豊一</t>
    <rPh sb="0" eb="2">
      <t>ワナミ</t>
    </rPh>
    <rPh sb="2" eb="4">
      <t>トヨイチ</t>
    </rPh>
    <phoneticPr fontId="2"/>
  </si>
  <si>
    <t>他に軍事保護院にも一千円</t>
    <rPh sb="0" eb="1">
      <t>ホカ</t>
    </rPh>
    <rPh sb="2" eb="4">
      <t>グンジ</t>
    </rPh>
    <rPh sb="4" eb="7">
      <t>ホゴイン</t>
    </rPh>
    <rPh sb="9" eb="12">
      <t>イッセンエン</t>
    </rPh>
    <phoneticPr fontId="2"/>
  </si>
  <si>
    <t>飲料水簡易濾渦器の発明</t>
    <rPh sb="0" eb="2">
      <t>インリョウ</t>
    </rPh>
    <rPh sb="2" eb="3">
      <t>スイ</t>
    </rPh>
    <rPh sb="3" eb="5">
      <t>カンイ</t>
    </rPh>
    <rPh sb="5" eb="6">
      <t>ロ</t>
    </rPh>
    <rPh sb="6" eb="7">
      <t>ウズ</t>
    </rPh>
    <rPh sb="7" eb="8">
      <t>キ</t>
    </rPh>
    <rPh sb="9" eb="11">
      <t>ハツメイ</t>
    </rPh>
    <phoneticPr fontId="2"/>
  </si>
  <si>
    <t>毎日午後三時半より</t>
    <rPh sb="0" eb="2">
      <t>マイニチ</t>
    </rPh>
    <rPh sb="2" eb="4">
      <t>ゴゴ</t>
    </rPh>
    <rPh sb="4" eb="5">
      <t>サン</t>
    </rPh>
    <rPh sb="5" eb="6">
      <t>ジ</t>
    </rPh>
    <rPh sb="6" eb="7">
      <t>ハン</t>
    </rPh>
    <phoneticPr fontId="2"/>
  </si>
  <si>
    <t>和田垣氏作の失明軍人像　いよいよ伊太利へ出発</t>
    <rPh sb="0" eb="2">
      <t>ワダ</t>
    </rPh>
    <rPh sb="2" eb="3">
      <t>カキ</t>
    </rPh>
    <rPh sb="3" eb="4">
      <t>シ</t>
    </rPh>
    <rPh sb="4" eb="5">
      <t>サク</t>
    </rPh>
    <rPh sb="6" eb="8">
      <t>シツメイ</t>
    </rPh>
    <rPh sb="8" eb="10">
      <t>グンジン</t>
    </rPh>
    <rPh sb="10" eb="11">
      <t>ゾウ</t>
    </rPh>
    <rPh sb="16" eb="19">
      <t>イタリア</t>
    </rPh>
    <rPh sb="20" eb="22">
      <t>シュッパツ</t>
    </rPh>
    <phoneticPr fontId="2"/>
  </si>
  <si>
    <t>日・伊両国傷痍軍人会の国際交歓</t>
    <rPh sb="0" eb="1">
      <t>ニチ</t>
    </rPh>
    <rPh sb="2" eb="3">
      <t>イ</t>
    </rPh>
    <rPh sb="3" eb="5">
      <t>リョウコク</t>
    </rPh>
    <rPh sb="5" eb="9">
      <t>ショウイグンジン</t>
    </rPh>
    <rPh sb="9" eb="10">
      <t>カイ</t>
    </rPh>
    <rPh sb="11" eb="13">
      <t>コクサイ</t>
    </rPh>
    <rPh sb="13" eb="15">
      <t>コウカン</t>
    </rPh>
    <phoneticPr fontId="2"/>
  </si>
  <si>
    <t>献金のかげに輝く　亡妻の美徳</t>
    <rPh sb="0" eb="2">
      <t>ケンキン</t>
    </rPh>
    <rPh sb="6" eb="7">
      <t>カガヤ</t>
    </rPh>
    <rPh sb="9" eb="10">
      <t>ナ</t>
    </rPh>
    <rPh sb="10" eb="11">
      <t>ツマ</t>
    </rPh>
    <rPh sb="12" eb="14">
      <t>ビトク</t>
    </rPh>
    <phoneticPr fontId="2"/>
  </si>
  <si>
    <t>金三百円寄附</t>
    <rPh sb="0" eb="1">
      <t>キン</t>
    </rPh>
    <rPh sb="1" eb="4">
      <t>サンビャクエン</t>
    </rPh>
    <rPh sb="4" eb="6">
      <t>キフ</t>
    </rPh>
    <phoneticPr fontId="2"/>
  </si>
  <si>
    <t>英霊に捧ぐる歌（長歌）</t>
    <rPh sb="0" eb="2">
      <t>エイレイ</t>
    </rPh>
    <rPh sb="3" eb="4">
      <t>ササ</t>
    </rPh>
    <rPh sb="6" eb="7">
      <t>ウタ</t>
    </rPh>
    <rPh sb="8" eb="10">
      <t>チョウカ</t>
    </rPh>
    <phoneticPr fontId="2"/>
  </si>
  <si>
    <t>仲内五郎</t>
    <rPh sb="0" eb="2">
      <t>ナカウチ</t>
    </rPh>
    <rPh sb="2" eb="4">
      <t>ゴロウ</t>
    </rPh>
    <phoneticPr fontId="2"/>
  </si>
  <si>
    <t>傷痍軍人銃剣道大会</t>
    <rPh sb="0" eb="4">
      <t>ショウイグンジン</t>
    </rPh>
    <rPh sb="4" eb="6">
      <t>ジュウケン</t>
    </rPh>
    <rPh sb="6" eb="7">
      <t>ドウ</t>
    </rPh>
    <rPh sb="7" eb="9">
      <t>タイカイ</t>
    </rPh>
    <phoneticPr fontId="2"/>
  </si>
  <si>
    <t>傷痍軍人福岡職業補導所武道々場</t>
    <rPh sb="0" eb="2">
      <t>ショウイ</t>
    </rPh>
    <rPh sb="2" eb="4">
      <t>グンジン</t>
    </rPh>
    <rPh sb="4" eb="6">
      <t>フクオカ</t>
    </rPh>
    <rPh sb="6" eb="8">
      <t>ショクギョウ</t>
    </rPh>
    <rPh sb="8" eb="11">
      <t>ホドウショ</t>
    </rPh>
    <rPh sb="11" eb="13">
      <t>ブドウ</t>
    </rPh>
    <rPh sb="14" eb="15">
      <t>バ</t>
    </rPh>
    <phoneticPr fontId="2"/>
  </si>
  <si>
    <t>傷痍軍人指定旅館</t>
    <rPh sb="0" eb="4">
      <t>ショウイグンジン</t>
    </rPh>
    <rPh sb="4" eb="6">
      <t>シテイ</t>
    </rPh>
    <rPh sb="6" eb="8">
      <t>リョカン</t>
    </rPh>
    <phoneticPr fontId="2"/>
  </si>
  <si>
    <t>傷痍軍人になつたら（三〇）</t>
    <rPh sb="0" eb="2">
      <t>ショウイ</t>
    </rPh>
    <rPh sb="2" eb="4">
      <t>グンジン</t>
    </rPh>
    <rPh sb="10" eb="12">
      <t>30</t>
    </rPh>
    <phoneticPr fontId="2"/>
  </si>
  <si>
    <t>傷痍軍人優遇に付て</t>
    <rPh sb="0" eb="4">
      <t>ショウイグンジン</t>
    </rPh>
    <rPh sb="4" eb="6">
      <t>ユウグウ</t>
    </rPh>
    <rPh sb="7" eb="8">
      <t>ツ</t>
    </rPh>
    <phoneticPr fontId="2"/>
  </si>
  <si>
    <t>国民進軍歌</t>
    <rPh sb="0" eb="2">
      <t>コクミン</t>
    </rPh>
    <rPh sb="2" eb="4">
      <t>シングン</t>
    </rPh>
    <rPh sb="4" eb="5">
      <t>ウタ</t>
    </rPh>
    <phoneticPr fontId="2"/>
  </si>
  <si>
    <t>支部便り</t>
    <rPh sb="0" eb="2">
      <t>シブ</t>
    </rPh>
    <rPh sb="2" eb="3">
      <t>ダヨ</t>
    </rPh>
    <phoneticPr fontId="2"/>
  </si>
  <si>
    <t>分会</t>
    <rPh sb="0" eb="2">
      <t>ブンカイ</t>
    </rPh>
    <phoneticPr fontId="2"/>
  </si>
  <si>
    <t>香川県支部</t>
    <rPh sb="0" eb="5">
      <t>カガワケンシブ</t>
    </rPh>
    <phoneticPr fontId="2"/>
  </si>
  <si>
    <t>静岡県支部</t>
    <rPh sb="0" eb="5">
      <t>シズオカケンシブ</t>
    </rPh>
    <phoneticPr fontId="2"/>
  </si>
  <si>
    <t>総会、慰霊祭</t>
    <rPh sb="0" eb="2">
      <t>ソウカイ</t>
    </rPh>
    <rPh sb="3" eb="6">
      <t>イレイサイ</t>
    </rPh>
    <phoneticPr fontId="2"/>
  </si>
  <si>
    <t>紀念事業分会、総会</t>
    <rPh sb="0" eb="1">
      <t>キ</t>
    </rPh>
    <rPh sb="1" eb="2">
      <t>ネン</t>
    </rPh>
    <rPh sb="2" eb="4">
      <t>ジギョウ</t>
    </rPh>
    <rPh sb="4" eb="6">
      <t>ブンカイ</t>
    </rPh>
    <rPh sb="7" eb="9">
      <t>ソウカイ</t>
    </rPh>
    <phoneticPr fontId="2"/>
  </si>
  <si>
    <t>総会、慰霊会</t>
    <rPh sb="0" eb="2">
      <t>ソウカイ</t>
    </rPh>
    <rPh sb="3" eb="5">
      <t>イレイ</t>
    </rPh>
    <rPh sb="5" eb="6">
      <t>カイ</t>
    </rPh>
    <phoneticPr fontId="2"/>
  </si>
  <si>
    <t>分会修養会</t>
    <rPh sb="0" eb="5">
      <t>ブンカイシュウヨウカイ</t>
    </rPh>
    <phoneticPr fontId="2"/>
  </si>
  <si>
    <t>傷痍軍人尋常小学校准教員養成所入所志願者要覧</t>
    <rPh sb="0" eb="4">
      <t>ショウイグンジン</t>
    </rPh>
    <rPh sb="4" eb="6">
      <t>ジンジョウ</t>
    </rPh>
    <rPh sb="6" eb="9">
      <t>ショウガッコウ</t>
    </rPh>
    <rPh sb="9" eb="10">
      <t>ジュン</t>
    </rPh>
    <rPh sb="10" eb="12">
      <t>キョウイン</t>
    </rPh>
    <rPh sb="12" eb="15">
      <t>ヨウセイジョ</t>
    </rPh>
    <rPh sb="15" eb="17">
      <t>ニュウショ</t>
    </rPh>
    <rPh sb="17" eb="20">
      <t>シガンシャ</t>
    </rPh>
    <rPh sb="20" eb="22">
      <t>ヨウラン</t>
    </rPh>
    <phoneticPr fontId="2"/>
  </si>
  <si>
    <t>会員欄</t>
    <rPh sb="0" eb="3">
      <t>カイインラン</t>
    </rPh>
    <phoneticPr fontId="2"/>
  </si>
  <si>
    <t>格別優遇に感泣</t>
    <rPh sb="0" eb="2">
      <t>カクベツ</t>
    </rPh>
    <rPh sb="2" eb="4">
      <t>ユウグウ</t>
    </rPh>
    <rPh sb="5" eb="7">
      <t>カンキュウ</t>
    </rPh>
    <phoneticPr fontId="2"/>
  </si>
  <si>
    <t>川西弥治郎</t>
    <rPh sb="0" eb="2">
      <t>カワニシ</t>
    </rPh>
    <rPh sb="2" eb="3">
      <t>ヤ</t>
    </rPh>
    <rPh sb="3" eb="4">
      <t>チ</t>
    </rPh>
    <rPh sb="4" eb="5">
      <t>ロウ</t>
    </rPh>
    <phoneticPr fontId="2"/>
  </si>
  <si>
    <t>ＡＭ生</t>
    <rPh sb="2" eb="3">
      <t>セイ</t>
    </rPh>
    <phoneticPr fontId="2"/>
  </si>
  <si>
    <t>北田隆治</t>
    <rPh sb="0" eb="1">
      <t>キタ</t>
    </rPh>
    <rPh sb="1" eb="2">
      <t>タ</t>
    </rPh>
    <rPh sb="2" eb="3">
      <t>タカ</t>
    </rPh>
    <rPh sb="3" eb="4">
      <t>チ</t>
    </rPh>
    <phoneticPr fontId="2"/>
  </si>
  <si>
    <t>和歌</t>
    <rPh sb="0" eb="2">
      <t>ワカ</t>
    </rPh>
    <phoneticPr fontId="2"/>
  </si>
  <si>
    <t>東京府傷痍軍人職業補導所</t>
    <rPh sb="0" eb="3">
      <t>トウキョウフ</t>
    </rPh>
    <rPh sb="3" eb="7">
      <t>ショウイグンジン</t>
    </rPh>
    <rPh sb="7" eb="9">
      <t>ショクギョウ</t>
    </rPh>
    <rPh sb="9" eb="12">
      <t>ホドウショ</t>
    </rPh>
    <phoneticPr fontId="2"/>
  </si>
  <si>
    <t>意志と努力の結晶　輝く牧場建設譜</t>
    <rPh sb="0" eb="2">
      <t>イシ</t>
    </rPh>
    <rPh sb="3" eb="5">
      <t>ドリョク</t>
    </rPh>
    <rPh sb="6" eb="8">
      <t>ケッショウ</t>
    </rPh>
    <rPh sb="9" eb="10">
      <t>カガヤ</t>
    </rPh>
    <rPh sb="11" eb="13">
      <t>ボクジョウ</t>
    </rPh>
    <rPh sb="13" eb="15">
      <t>ケンセツ</t>
    </rPh>
    <rPh sb="15" eb="16">
      <t>フ</t>
    </rPh>
    <phoneticPr fontId="2"/>
  </si>
  <si>
    <t>恩給もなく見事自力更生</t>
    <rPh sb="0" eb="2">
      <t>オンキュウ</t>
    </rPh>
    <rPh sb="5" eb="7">
      <t>ミゴト</t>
    </rPh>
    <rPh sb="7" eb="9">
      <t>ジリキ</t>
    </rPh>
    <rPh sb="9" eb="11">
      <t>コウセイ</t>
    </rPh>
    <phoneticPr fontId="2"/>
  </si>
  <si>
    <t>人事異動</t>
    <rPh sb="0" eb="2">
      <t>ジンジ</t>
    </rPh>
    <rPh sb="2" eb="4">
      <t>イドウ</t>
    </rPh>
    <phoneticPr fontId="2"/>
  </si>
  <si>
    <t>第44号</t>
    <rPh sb="0" eb="1">
      <t>ダイ</t>
    </rPh>
    <rPh sb="3" eb="4">
      <t>ゴウ</t>
    </rPh>
    <phoneticPr fontId="2"/>
  </si>
  <si>
    <t>1940.08.01</t>
    <rPh sb="0" eb="1">
      <t>ウ</t>
    </rPh>
    <phoneticPr fontId="2"/>
  </si>
  <si>
    <t>生きよ希望に　第二の報国</t>
    <rPh sb="0" eb="1">
      <t>イ</t>
    </rPh>
    <rPh sb="3" eb="5">
      <t>キボウ</t>
    </rPh>
    <rPh sb="7" eb="9">
      <t>ダイニ</t>
    </rPh>
    <rPh sb="10" eb="12">
      <t>ホウコク</t>
    </rPh>
    <phoneticPr fontId="2"/>
  </si>
  <si>
    <t>林仙之</t>
    <rPh sb="0" eb="1">
      <t>ハヤシ</t>
    </rPh>
    <rPh sb="1" eb="2">
      <t>セン</t>
    </rPh>
    <rPh sb="2" eb="3">
      <t>ユキ</t>
    </rPh>
    <phoneticPr fontId="2"/>
  </si>
  <si>
    <t>八月のメモ</t>
    <rPh sb="0" eb="2">
      <t>ハチガツ</t>
    </rPh>
    <phoneticPr fontId="2"/>
  </si>
  <si>
    <t>日清戦役の回顧</t>
    <rPh sb="0" eb="2">
      <t>ニッシン</t>
    </rPh>
    <rPh sb="2" eb="4">
      <t>センエキ</t>
    </rPh>
    <rPh sb="5" eb="7">
      <t>カイコ</t>
    </rPh>
    <phoneticPr fontId="2"/>
  </si>
  <si>
    <t>MT生</t>
    <rPh sb="2" eb="3">
      <t>セイ</t>
    </rPh>
    <phoneticPr fontId="2"/>
  </si>
  <si>
    <t>役員徽章代価改正</t>
    <rPh sb="0" eb="2">
      <t>ヤクイン</t>
    </rPh>
    <rPh sb="2" eb="4">
      <t>キショウ</t>
    </rPh>
    <rPh sb="4" eb="6">
      <t>ダイカ</t>
    </rPh>
    <rPh sb="6" eb="8">
      <t>カイセイ</t>
    </rPh>
    <phoneticPr fontId="2"/>
  </si>
  <si>
    <t>聖地に高し　再起の意気</t>
    <rPh sb="0" eb="2">
      <t>セイチ</t>
    </rPh>
    <rPh sb="3" eb="4">
      <t>タカ</t>
    </rPh>
    <rPh sb="6" eb="8">
      <t>サイキ</t>
    </rPh>
    <rPh sb="9" eb="11">
      <t>イキ</t>
    </rPh>
    <phoneticPr fontId="2"/>
  </si>
  <si>
    <t>銃後奉公全国傷痍軍人大会</t>
    <rPh sb="0" eb="2">
      <t>ジュウゴ</t>
    </rPh>
    <rPh sb="2" eb="4">
      <t>ホウコウ</t>
    </rPh>
    <rPh sb="4" eb="6">
      <t>ゼンコク</t>
    </rPh>
    <rPh sb="6" eb="10">
      <t>ショウイグンジン</t>
    </rPh>
    <rPh sb="10" eb="12">
      <t>タイカイ</t>
    </rPh>
    <phoneticPr fontId="2"/>
  </si>
  <si>
    <t>林仙之</t>
    <rPh sb="0" eb="1">
      <t>ハヤシ</t>
    </rPh>
    <rPh sb="1" eb="2">
      <t>セン</t>
    </rPh>
    <rPh sb="2" eb="3">
      <t>コレ</t>
    </rPh>
    <phoneticPr fontId="2"/>
  </si>
  <si>
    <t>本庄繁</t>
    <rPh sb="0" eb="2">
      <t>ホンジョウ</t>
    </rPh>
    <rPh sb="2" eb="3">
      <t>シゲル</t>
    </rPh>
    <phoneticPr fontId="2"/>
  </si>
  <si>
    <t>佐藤相談部長長逝　七月六日朝</t>
    <rPh sb="0" eb="2">
      <t>サトウ</t>
    </rPh>
    <rPh sb="2" eb="6">
      <t>ソウダンブチョウ</t>
    </rPh>
    <rPh sb="6" eb="7">
      <t>チョウ</t>
    </rPh>
    <rPh sb="7" eb="8">
      <t>イ</t>
    </rPh>
    <rPh sb="9" eb="11">
      <t>ナナガツ</t>
    </rPh>
    <rPh sb="11" eb="13">
      <t>ロクニチ</t>
    </rPh>
    <rPh sb="13" eb="14">
      <t>アサ</t>
    </rPh>
    <phoneticPr fontId="2"/>
  </si>
  <si>
    <t>佐藤伊三郎君の長逝を悼む</t>
    <rPh sb="0" eb="2">
      <t>サトウ</t>
    </rPh>
    <rPh sb="2" eb="3">
      <t>イ</t>
    </rPh>
    <rPh sb="3" eb="5">
      <t>サブロウ</t>
    </rPh>
    <rPh sb="5" eb="6">
      <t>クン</t>
    </rPh>
    <rPh sb="7" eb="9">
      <t>チョウセイ</t>
    </rPh>
    <rPh sb="10" eb="11">
      <t>イタ</t>
    </rPh>
    <phoneticPr fontId="2"/>
  </si>
  <si>
    <t>数藤鉄臣</t>
    <rPh sb="0" eb="1">
      <t>カズ</t>
    </rPh>
    <rPh sb="1" eb="2">
      <t>フジ</t>
    </rPh>
    <rPh sb="2" eb="4">
      <t>テツオミ</t>
    </rPh>
    <phoneticPr fontId="2"/>
  </si>
  <si>
    <t>御奉仕の出来たよろこび</t>
    <rPh sb="0" eb="1">
      <t>ゴ</t>
    </rPh>
    <rPh sb="1" eb="3">
      <t>ホウシ</t>
    </rPh>
    <rPh sb="4" eb="6">
      <t>デキ</t>
    </rPh>
    <phoneticPr fontId="2"/>
  </si>
  <si>
    <t>Ｔ・Ｋ</t>
    <phoneticPr fontId="2"/>
  </si>
  <si>
    <t>大日本傷痍軍人会役職員及顧問</t>
    <rPh sb="0" eb="8">
      <t>ダイニホンショウイグンジンカイ</t>
    </rPh>
    <rPh sb="8" eb="11">
      <t>ヤクショクイン</t>
    </rPh>
    <rPh sb="11" eb="12">
      <t>オヨ</t>
    </rPh>
    <rPh sb="12" eb="14">
      <t>コモン</t>
    </rPh>
    <phoneticPr fontId="2"/>
  </si>
  <si>
    <t>各位へ御挨拶‼</t>
    <rPh sb="0" eb="2">
      <t>カクイ</t>
    </rPh>
    <rPh sb="3" eb="4">
      <t>ゴ</t>
    </rPh>
    <rPh sb="4" eb="6">
      <t>アイサツ</t>
    </rPh>
    <phoneticPr fontId="2"/>
  </si>
  <si>
    <t>長山正毅</t>
    <rPh sb="0" eb="2">
      <t>ナガヤマ</t>
    </rPh>
    <rPh sb="2" eb="4">
      <t>マサタケ</t>
    </rPh>
    <phoneticPr fontId="2"/>
  </si>
  <si>
    <t>傷痍軍人読本購読について</t>
    <rPh sb="0" eb="4">
      <t>ショウイグンジン</t>
    </rPh>
    <rPh sb="4" eb="5">
      <t>ヨ</t>
    </rPh>
    <rPh sb="5" eb="6">
      <t>ホン</t>
    </rPh>
    <rPh sb="6" eb="8">
      <t>コウドク</t>
    </rPh>
    <phoneticPr fontId="2"/>
  </si>
  <si>
    <t>傷痍軍人相談問答</t>
    <rPh sb="0" eb="4">
      <t>ショウイグンジン</t>
    </rPh>
    <rPh sb="4" eb="8">
      <t>ソウダンモンドウ</t>
    </rPh>
    <phoneticPr fontId="2"/>
  </si>
  <si>
    <t>傷痍軍人になつたら（三一）</t>
    <rPh sb="0" eb="4">
      <t>ショウイグンジン</t>
    </rPh>
    <rPh sb="10" eb="12">
      <t>31</t>
    </rPh>
    <phoneticPr fontId="2"/>
  </si>
  <si>
    <t>恩賜財団軍人援護会学生寮案内</t>
    <rPh sb="0" eb="2">
      <t>オンシ</t>
    </rPh>
    <rPh sb="2" eb="4">
      <t>ザイダン</t>
    </rPh>
    <rPh sb="4" eb="6">
      <t>グンジン</t>
    </rPh>
    <rPh sb="6" eb="9">
      <t>エンゴカイ</t>
    </rPh>
    <rPh sb="9" eb="12">
      <t>ガクセイリョウ</t>
    </rPh>
    <rPh sb="12" eb="14">
      <t>アンナイ</t>
    </rPh>
    <phoneticPr fontId="2"/>
  </si>
  <si>
    <t>勝敗と食糧の節約</t>
    <rPh sb="0" eb="2">
      <t>ショウハイ</t>
    </rPh>
    <rPh sb="3" eb="5">
      <t>ショクリョウ</t>
    </rPh>
    <rPh sb="6" eb="8">
      <t>セツヤク</t>
    </rPh>
    <phoneticPr fontId="2"/>
  </si>
  <si>
    <t>佐藤利雄</t>
    <rPh sb="0" eb="2">
      <t>サトウ</t>
    </rPh>
    <rPh sb="2" eb="4">
      <t>トシオ</t>
    </rPh>
    <phoneticPr fontId="2"/>
  </si>
  <si>
    <t>愚感</t>
    <rPh sb="0" eb="1">
      <t>グ</t>
    </rPh>
    <rPh sb="1" eb="2">
      <t>カン</t>
    </rPh>
    <phoneticPr fontId="2"/>
  </si>
  <si>
    <t>浜崎初太郎</t>
    <rPh sb="2" eb="5">
      <t>ハツタロウ</t>
    </rPh>
    <phoneticPr fontId="2"/>
  </si>
  <si>
    <t>断而行之</t>
    <rPh sb="0" eb="1">
      <t>ダン</t>
    </rPh>
    <rPh sb="1" eb="2">
      <t>シカ</t>
    </rPh>
    <rPh sb="2" eb="3">
      <t>ユ</t>
    </rPh>
    <rPh sb="3" eb="4">
      <t>コレ</t>
    </rPh>
    <phoneticPr fontId="2"/>
  </si>
  <si>
    <t>山羽勘一</t>
    <rPh sb="0" eb="2">
      <t>ヤマバ</t>
    </rPh>
    <rPh sb="2" eb="4">
      <t>カンイチ</t>
    </rPh>
    <phoneticPr fontId="2"/>
  </si>
  <si>
    <t>過去に蘇つた魂</t>
    <rPh sb="0" eb="2">
      <t>カコ</t>
    </rPh>
    <rPh sb="3" eb="4">
      <t>ヨミガエ</t>
    </rPh>
    <rPh sb="6" eb="7">
      <t>タマシイ</t>
    </rPh>
    <phoneticPr fontId="2"/>
  </si>
  <si>
    <t>徳田清</t>
    <rPh sb="0" eb="1">
      <t>トク</t>
    </rPh>
    <rPh sb="1" eb="2">
      <t>タ</t>
    </rPh>
    <rPh sb="2" eb="3">
      <t>キヨシ</t>
    </rPh>
    <phoneticPr fontId="2"/>
  </si>
  <si>
    <t>唯独自明了　余人所不見</t>
    <rPh sb="0" eb="1">
      <t>タダ</t>
    </rPh>
    <rPh sb="2" eb="4">
      <t>ジメイ</t>
    </rPh>
    <rPh sb="4" eb="5">
      <t>リョウ</t>
    </rPh>
    <rPh sb="6" eb="8">
      <t>ヨジン</t>
    </rPh>
    <rPh sb="8" eb="9">
      <t>トコロ</t>
    </rPh>
    <rPh sb="9" eb="10">
      <t>フ</t>
    </rPh>
    <rPh sb="10" eb="11">
      <t>ミ</t>
    </rPh>
    <phoneticPr fontId="2"/>
  </si>
  <si>
    <t>愚人生</t>
    <rPh sb="0" eb="2">
      <t>グジン</t>
    </rPh>
    <rPh sb="2" eb="3">
      <t>セイ</t>
    </rPh>
    <phoneticPr fontId="2"/>
  </si>
  <si>
    <t>第45号</t>
    <rPh sb="0" eb="1">
      <t>ダイ</t>
    </rPh>
    <rPh sb="3" eb="4">
      <t>ゴウ</t>
    </rPh>
    <phoneticPr fontId="2"/>
  </si>
  <si>
    <t>1940.09.01</t>
    <phoneticPr fontId="2"/>
  </si>
  <si>
    <t>傷痍軍人製作展御成りの朝香宮殿下</t>
    <rPh sb="0" eb="2">
      <t>ショウイ</t>
    </rPh>
    <rPh sb="2" eb="4">
      <t>グンジン</t>
    </rPh>
    <rPh sb="4" eb="6">
      <t>セイサク</t>
    </rPh>
    <rPh sb="6" eb="7">
      <t>テン</t>
    </rPh>
    <rPh sb="7" eb="8">
      <t>オ</t>
    </rPh>
    <rPh sb="8" eb="9">
      <t>ナ</t>
    </rPh>
    <rPh sb="11" eb="13">
      <t>アサカ</t>
    </rPh>
    <rPh sb="13" eb="14">
      <t>ミヤ</t>
    </rPh>
    <rPh sb="14" eb="16">
      <t>デンカ</t>
    </rPh>
    <phoneticPr fontId="2"/>
  </si>
  <si>
    <t>十月七日より同十一日まで　傷痍軍人は銃後の模範たれ</t>
    <rPh sb="0" eb="2">
      <t>ジュウガツ</t>
    </rPh>
    <rPh sb="2" eb="4">
      <t>ナノカ</t>
    </rPh>
    <rPh sb="6" eb="7">
      <t>ドウ</t>
    </rPh>
    <rPh sb="7" eb="10">
      <t>ジュウイチニチ</t>
    </rPh>
    <rPh sb="13" eb="17">
      <t>ショウイグンジン</t>
    </rPh>
    <rPh sb="18" eb="20">
      <t>ジュウゴ</t>
    </rPh>
    <rPh sb="21" eb="23">
      <t>モハン</t>
    </rPh>
    <phoneticPr fontId="2"/>
  </si>
  <si>
    <t>銃後奉公強化運動に呼応し　全国軍人援護事業大会</t>
    <rPh sb="0" eb="2">
      <t>ジュウゴ</t>
    </rPh>
    <rPh sb="2" eb="4">
      <t>ホウコウ</t>
    </rPh>
    <rPh sb="4" eb="8">
      <t>キョウカウンドウ</t>
    </rPh>
    <rPh sb="9" eb="11">
      <t>コオウ</t>
    </rPh>
    <rPh sb="13" eb="17">
      <t>ゼンコクグンジン</t>
    </rPh>
    <rPh sb="17" eb="21">
      <t>エンゴジギョウ</t>
    </rPh>
    <rPh sb="21" eb="23">
      <t>タイカイ</t>
    </rPh>
    <phoneticPr fontId="2"/>
  </si>
  <si>
    <t>傷痍軍人の妻としての苦心</t>
    <rPh sb="0" eb="4">
      <t>ショウイグンジン</t>
    </rPh>
    <rPh sb="5" eb="6">
      <t>ツマ</t>
    </rPh>
    <rPh sb="10" eb="12">
      <t>クシン</t>
    </rPh>
    <phoneticPr fontId="2"/>
  </si>
  <si>
    <t>武田はる</t>
    <rPh sb="0" eb="2">
      <t>タケダ</t>
    </rPh>
    <phoneticPr fontId="2"/>
  </si>
  <si>
    <t>傷痍軍人・遺族・家族　製作品展覧会の光栄</t>
    <rPh sb="0" eb="4">
      <t>ショウイグンジン</t>
    </rPh>
    <rPh sb="5" eb="7">
      <t>イゾク</t>
    </rPh>
    <rPh sb="8" eb="10">
      <t>カゾク</t>
    </rPh>
    <rPh sb="11" eb="14">
      <t>セイサクヒン</t>
    </rPh>
    <rPh sb="14" eb="17">
      <t>テンランカイ</t>
    </rPh>
    <rPh sb="18" eb="20">
      <t>コウエイ</t>
    </rPh>
    <phoneticPr fontId="2"/>
  </si>
  <si>
    <t>宮殿下の台臨御買上げに浴す</t>
    <rPh sb="0" eb="1">
      <t>ミヤ</t>
    </rPh>
    <rPh sb="1" eb="3">
      <t>デンカ</t>
    </rPh>
    <rPh sb="4" eb="5">
      <t>ダイ</t>
    </rPh>
    <rPh sb="5" eb="6">
      <t>リン</t>
    </rPh>
    <rPh sb="6" eb="7">
      <t>オ</t>
    </rPh>
    <rPh sb="7" eb="9">
      <t>カイアゲ</t>
    </rPh>
    <rPh sb="11" eb="12">
      <t>ヨク</t>
    </rPh>
    <phoneticPr fontId="2"/>
  </si>
  <si>
    <t>粒々辛酸、力闘の中野三治君（大分県）</t>
    <rPh sb="0" eb="2">
      <t>ツブツブ</t>
    </rPh>
    <rPh sb="2" eb="4">
      <t>シンサン</t>
    </rPh>
    <rPh sb="5" eb="7">
      <t>リキトウ</t>
    </rPh>
    <rPh sb="8" eb="10">
      <t>ナカノ</t>
    </rPh>
    <rPh sb="10" eb="12">
      <t>サンジ</t>
    </rPh>
    <rPh sb="12" eb="13">
      <t>クン</t>
    </rPh>
    <rPh sb="14" eb="16">
      <t>オオイタ</t>
    </rPh>
    <rPh sb="16" eb="17">
      <t>ケン</t>
    </rPh>
    <phoneticPr fontId="2"/>
  </si>
  <si>
    <t>本会への麗しき献金</t>
    <rPh sb="0" eb="2">
      <t>ホンカイ</t>
    </rPh>
    <rPh sb="4" eb="5">
      <t>ウルワ</t>
    </rPh>
    <rPh sb="7" eb="9">
      <t>ケンキン</t>
    </rPh>
    <phoneticPr fontId="2"/>
  </si>
  <si>
    <t>亡父の遺志を継ぎ　京都の後藤義三氏</t>
    <rPh sb="0" eb="1">
      <t>ナ</t>
    </rPh>
    <rPh sb="1" eb="2">
      <t>チチ</t>
    </rPh>
    <rPh sb="3" eb="5">
      <t>イシ</t>
    </rPh>
    <rPh sb="6" eb="7">
      <t>ツ</t>
    </rPh>
    <rPh sb="9" eb="11">
      <t>キョウト</t>
    </rPh>
    <rPh sb="12" eb="14">
      <t>ゴトウ</t>
    </rPh>
    <rPh sb="14" eb="16">
      <t>ヨシゾウ</t>
    </rPh>
    <rPh sb="16" eb="17">
      <t>シ</t>
    </rPh>
    <phoneticPr fontId="2"/>
  </si>
  <si>
    <t>故佐藤部長遺族より　法要費を節して</t>
    <rPh sb="0" eb="1">
      <t>コ</t>
    </rPh>
    <rPh sb="1" eb="5">
      <t>サトウブチョウ</t>
    </rPh>
    <rPh sb="5" eb="7">
      <t>イゾク</t>
    </rPh>
    <rPh sb="10" eb="12">
      <t>ホウヨウ</t>
    </rPh>
    <rPh sb="12" eb="13">
      <t>ヒ</t>
    </rPh>
    <rPh sb="14" eb="15">
      <t>セッ</t>
    </rPh>
    <phoneticPr fontId="2"/>
  </si>
  <si>
    <t>宮殿下の賜金はじめ　小遣を節約して献金</t>
    <rPh sb="0" eb="1">
      <t>ミヤ</t>
    </rPh>
    <rPh sb="1" eb="3">
      <t>デンカ</t>
    </rPh>
    <rPh sb="4" eb="5">
      <t>シ</t>
    </rPh>
    <rPh sb="5" eb="6">
      <t>キン</t>
    </rPh>
    <rPh sb="10" eb="12">
      <t>コヅカ</t>
    </rPh>
    <rPh sb="13" eb="15">
      <t>セツヤク</t>
    </rPh>
    <rPh sb="17" eb="19">
      <t>ケンキン</t>
    </rPh>
    <phoneticPr fontId="2"/>
  </si>
  <si>
    <t>記念日行事</t>
    <rPh sb="0" eb="3">
      <t>キネンビ</t>
    </rPh>
    <rPh sb="3" eb="5">
      <t>ギョウジ</t>
    </rPh>
    <phoneticPr fontId="2"/>
  </si>
  <si>
    <t>修養会分会総会</t>
    <rPh sb="0" eb="3">
      <t>シュウヨウカイ</t>
    </rPh>
    <rPh sb="3" eb="5">
      <t>ブンカイ</t>
    </rPh>
    <rPh sb="5" eb="7">
      <t>ソウカイ</t>
    </rPh>
    <phoneticPr fontId="2"/>
  </si>
  <si>
    <t>大阪府支部</t>
    <rPh sb="0" eb="2">
      <t>オオサカ</t>
    </rPh>
    <rPh sb="2" eb="3">
      <t>フ</t>
    </rPh>
    <rPh sb="3" eb="5">
      <t>シブ</t>
    </rPh>
    <phoneticPr fontId="2"/>
  </si>
  <si>
    <t>分会総会</t>
    <rPh sb="0" eb="2">
      <t>ブンカイ</t>
    </rPh>
    <rPh sb="2" eb="4">
      <t>ソウカイ</t>
    </rPh>
    <phoneticPr fontId="2"/>
  </si>
  <si>
    <t>山梨県支部</t>
    <rPh sb="0" eb="5">
      <t>ヤマナシケンシブ</t>
    </rPh>
    <phoneticPr fontId="2"/>
  </si>
  <si>
    <t>群馬県支部</t>
    <rPh sb="0" eb="5">
      <t>グンマケンシブ</t>
    </rPh>
    <phoneticPr fontId="2"/>
  </si>
  <si>
    <t>指導者講習会</t>
    <rPh sb="0" eb="6">
      <t>シドウシャコウシュウカイ</t>
    </rPh>
    <phoneticPr fontId="2"/>
  </si>
  <si>
    <t>寄附金</t>
    <rPh sb="0" eb="3">
      <t>キフキン</t>
    </rPh>
    <phoneticPr fontId="2"/>
  </si>
  <si>
    <t>献金</t>
    <rPh sb="0" eb="2">
      <t>ケンキン</t>
    </rPh>
    <phoneticPr fontId="2"/>
  </si>
  <si>
    <t>「本会岩倉少将放送（前号続き）」</t>
    <rPh sb="1" eb="3">
      <t>ホンカイ</t>
    </rPh>
    <rPh sb="3" eb="5">
      <t>イワクラ</t>
    </rPh>
    <rPh sb="5" eb="7">
      <t>ショウショウ</t>
    </rPh>
    <rPh sb="7" eb="9">
      <t>ホウソウ</t>
    </rPh>
    <rPh sb="10" eb="11">
      <t>ゼン</t>
    </rPh>
    <rPh sb="11" eb="12">
      <t>ゴウ</t>
    </rPh>
    <rPh sb="12" eb="13">
      <t>ツヅ</t>
    </rPh>
    <phoneticPr fontId="2"/>
  </si>
  <si>
    <t>傷痍軍人になつたら（三二）</t>
    <rPh sb="0" eb="4">
      <t>ショウイグンジン</t>
    </rPh>
    <rPh sb="10" eb="12">
      <t>32</t>
    </rPh>
    <phoneticPr fontId="2"/>
  </si>
  <si>
    <t>公共団体等経営の各種文化施設に於ける傷痍軍人の優遇実施（一）</t>
    <rPh sb="0" eb="2">
      <t>コウキョウ</t>
    </rPh>
    <rPh sb="2" eb="4">
      <t>ダンタイ</t>
    </rPh>
    <rPh sb="4" eb="5">
      <t>ナド</t>
    </rPh>
    <rPh sb="5" eb="7">
      <t>ケイエイ</t>
    </rPh>
    <rPh sb="8" eb="10">
      <t>カクシュ</t>
    </rPh>
    <rPh sb="10" eb="12">
      <t>ブンカ</t>
    </rPh>
    <rPh sb="12" eb="14">
      <t>シセツ</t>
    </rPh>
    <rPh sb="15" eb="16">
      <t>オ</t>
    </rPh>
    <rPh sb="18" eb="20">
      <t>ショウイ</t>
    </rPh>
    <rPh sb="20" eb="22">
      <t>グンジン</t>
    </rPh>
    <rPh sb="23" eb="25">
      <t>ユウグウ</t>
    </rPh>
    <rPh sb="25" eb="27">
      <t>ジッシ</t>
    </rPh>
    <rPh sb="28" eb="29">
      <t>イチ</t>
    </rPh>
    <phoneticPr fontId="2"/>
  </si>
  <si>
    <t>七生報国誓願の生活</t>
    <rPh sb="0" eb="1">
      <t>ナナ</t>
    </rPh>
    <rPh sb="1" eb="2">
      <t>セイ</t>
    </rPh>
    <rPh sb="2" eb="3">
      <t>ホウ</t>
    </rPh>
    <rPh sb="3" eb="4">
      <t>コク</t>
    </rPh>
    <rPh sb="4" eb="6">
      <t>セイガン</t>
    </rPh>
    <rPh sb="7" eb="9">
      <t>セイカツ</t>
    </rPh>
    <phoneticPr fontId="2"/>
  </si>
  <si>
    <t>愚人庵主人</t>
    <rPh sb="0" eb="2">
      <t>グジン</t>
    </rPh>
    <rPh sb="2" eb="3">
      <t>アン</t>
    </rPh>
    <rPh sb="3" eb="5">
      <t>シュジン</t>
    </rPh>
    <phoneticPr fontId="2"/>
  </si>
  <si>
    <t>生れ変つた我々</t>
    <rPh sb="0" eb="1">
      <t>ウ</t>
    </rPh>
    <rPh sb="2" eb="3">
      <t>カ</t>
    </rPh>
    <rPh sb="5" eb="7">
      <t>ワレワレ</t>
    </rPh>
    <phoneticPr fontId="2"/>
  </si>
  <si>
    <t>佐藤重敏</t>
    <rPh sb="0" eb="2">
      <t>サトウ</t>
    </rPh>
    <rPh sb="2" eb="4">
      <t>シゲトシ</t>
    </rPh>
    <phoneticPr fontId="2"/>
  </si>
  <si>
    <t>相談所に感謝</t>
    <rPh sb="0" eb="3">
      <t>ソウダンショ</t>
    </rPh>
    <rPh sb="4" eb="6">
      <t>カンシャ</t>
    </rPh>
    <phoneticPr fontId="2"/>
  </si>
  <si>
    <t>Ｔ・Ｆ生</t>
    <rPh sb="3" eb="4">
      <t>セイ</t>
    </rPh>
    <phoneticPr fontId="2"/>
  </si>
  <si>
    <t>両足切断者の富士登山</t>
    <rPh sb="0" eb="2">
      <t>リョウアシ</t>
    </rPh>
    <rPh sb="2" eb="5">
      <t>セツダンシャ</t>
    </rPh>
    <rPh sb="6" eb="8">
      <t>フジ</t>
    </rPh>
    <rPh sb="8" eb="10">
      <t>トザン</t>
    </rPh>
    <phoneticPr fontId="2"/>
  </si>
  <si>
    <t>大竹帝三郎</t>
    <rPh sb="0" eb="2">
      <t>オオタケ</t>
    </rPh>
    <rPh sb="2" eb="3">
      <t>テイ</t>
    </rPh>
    <rPh sb="3" eb="5">
      <t>サブロウ</t>
    </rPh>
    <phoneticPr fontId="2"/>
  </si>
  <si>
    <t>病床雑詠</t>
    <rPh sb="0" eb="2">
      <t>ビョウショウ</t>
    </rPh>
    <rPh sb="2" eb="3">
      <t>ザツ</t>
    </rPh>
    <rPh sb="3" eb="4">
      <t>エイ</t>
    </rPh>
    <phoneticPr fontId="2"/>
  </si>
  <si>
    <t>東吾生</t>
    <rPh sb="0" eb="1">
      <t>ヒガシ</t>
    </rPh>
    <rPh sb="1" eb="2">
      <t>ゴ</t>
    </rPh>
    <rPh sb="2" eb="3">
      <t>セイ</t>
    </rPh>
    <phoneticPr fontId="2"/>
  </si>
  <si>
    <t>故佐藤伊三郎氏の事ども</t>
    <rPh sb="0" eb="1">
      <t>コ</t>
    </rPh>
    <rPh sb="1" eb="3">
      <t>サトウ</t>
    </rPh>
    <rPh sb="3" eb="4">
      <t>イ</t>
    </rPh>
    <rPh sb="4" eb="6">
      <t>サブロウ</t>
    </rPh>
    <rPh sb="6" eb="7">
      <t>シ</t>
    </rPh>
    <rPh sb="8" eb="9">
      <t>コト</t>
    </rPh>
    <phoneticPr fontId="2"/>
  </si>
  <si>
    <t>岩本喜一</t>
    <rPh sb="0" eb="2">
      <t>イワモト</t>
    </rPh>
    <rPh sb="2" eb="3">
      <t>キ</t>
    </rPh>
    <rPh sb="3" eb="4">
      <t>イチ</t>
    </rPh>
    <phoneticPr fontId="2"/>
  </si>
  <si>
    <t>挙つて「傷痍軍人読本」を読みませう</t>
    <rPh sb="0" eb="1">
      <t>ア</t>
    </rPh>
    <rPh sb="4" eb="8">
      <t>ショウイグンジン</t>
    </rPh>
    <rPh sb="8" eb="9">
      <t>ヨ</t>
    </rPh>
    <rPh sb="9" eb="10">
      <t>ホン</t>
    </rPh>
    <rPh sb="12" eb="13">
      <t>ヨ</t>
    </rPh>
    <phoneticPr fontId="2"/>
  </si>
  <si>
    <t>第46号</t>
    <rPh sb="0" eb="1">
      <t xml:space="preserve">ダイ </t>
    </rPh>
    <phoneticPr fontId="2"/>
  </si>
  <si>
    <t>1940.10.01</t>
    <phoneticPr fontId="2"/>
  </si>
  <si>
    <t>軍人援護に関する勅語奉体について</t>
    <rPh sb="0" eb="2">
      <t xml:space="preserve">グンジｎ </t>
    </rPh>
    <rPh sb="2" eb="4">
      <t>エンゴ</t>
    </rPh>
    <rPh sb="5" eb="6">
      <t xml:space="preserve">カンスル </t>
    </rPh>
    <rPh sb="8" eb="10">
      <t xml:space="preserve">チョクゴ </t>
    </rPh>
    <rPh sb="10" eb="11">
      <t xml:space="preserve">ホウタイ </t>
    </rPh>
    <rPh sb="11" eb="12">
      <t xml:space="preserve">カラダ </t>
    </rPh>
    <phoneticPr fontId="2"/>
  </si>
  <si>
    <t>前線将兵の労苦と銃後国民の奉公</t>
    <rPh sb="0" eb="2">
      <t xml:space="preserve">ゼンセンショウヘイ </t>
    </rPh>
    <rPh sb="2" eb="4">
      <t xml:space="preserve">ショウヘイ </t>
    </rPh>
    <rPh sb="5" eb="7">
      <t xml:space="preserve">ロウク </t>
    </rPh>
    <rPh sb="8" eb="10">
      <t xml:space="preserve">ジュウゴ </t>
    </rPh>
    <rPh sb="10" eb="12">
      <t xml:space="preserve">コクミｎ </t>
    </rPh>
    <rPh sb="13" eb="15">
      <t xml:space="preserve">ホウコウ </t>
    </rPh>
    <phoneticPr fontId="2"/>
  </si>
  <si>
    <t>本庄総裁及び数藤援護局長の傷病将士慰問（北京にて）</t>
    <rPh sb="0" eb="2">
      <t xml:space="preserve">ホンジョウ </t>
    </rPh>
    <rPh sb="2" eb="4">
      <t xml:space="preserve">ソウサイ </t>
    </rPh>
    <rPh sb="4" eb="5">
      <t xml:space="preserve">オヨビ </t>
    </rPh>
    <rPh sb="6" eb="7">
      <t xml:space="preserve">カズ </t>
    </rPh>
    <rPh sb="8" eb="10">
      <t xml:space="preserve">エンゴ </t>
    </rPh>
    <rPh sb="10" eb="12">
      <t xml:space="preserve">キョクチョウ </t>
    </rPh>
    <rPh sb="13" eb="15">
      <t xml:space="preserve">ショウビョウ </t>
    </rPh>
    <rPh sb="15" eb="16">
      <t xml:space="preserve">ショウグｎ </t>
    </rPh>
    <rPh sb="16" eb="17">
      <t xml:space="preserve">シゾク </t>
    </rPh>
    <rPh sb="17" eb="19">
      <t xml:space="preserve">イモｎ </t>
    </rPh>
    <rPh sb="20" eb="22">
      <t xml:space="preserve">ペキｎ </t>
    </rPh>
    <phoneticPr fontId="2"/>
  </si>
  <si>
    <t>『銃後奉公強化運動』実施に当りて</t>
    <rPh sb="1" eb="3">
      <t xml:space="preserve">ジュウゴ </t>
    </rPh>
    <rPh sb="3" eb="5">
      <t xml:space="preserve">ホウコウ </t>
    </rPh>
    <rPh sb="5" eb="7">
      <t xml:space="preserve">キョウカ </t>
    </rPh>
    <rPh sb="7" eb="9">
      <t xml:space="preserve">ウンドウ </t>
    </rPh>
    <rPh sb="10" eb="12">
      <t xml:space="preserve">ジッシ </t>
    </rPh>
    <rPh sb="13" eb="14">
      <t xml:space="preserve">アタリテ </t>
    </rPh>
    <phoneticPr fontId="2"/>
  </si>
  <si>
    <t>三島誠也</t>
    <rPh sb="0" eb="2">
      <t xml:space="preserve">ミシマ </t>
    </rPh>
    <rPh sb="3" eb="4">
      <t xml:space="preserve">ヤ </t>
    </rPh>
    <phoneticPr fontId="2"/>
  </si>
  <si>
    <t>失明傷痍軍人が再起するまで</t>
    <rPh sb="0" eb="2">
      <t xml:space="preserve">シツメイ </t>
    </rPh>
    <rPh sb="2" eb="6">
      <t xml:space="preserve">ショウイグンジｎ </t>
    </rPh>
    <rPh sb="7" eb="9">
      <t xml:space="preserve">サイキ </t>
    </rPh>
    <phoneticPr fontId="2"/>
  </si>
  <si>
    <t>原田末一</t>
    <rPh sb="0" eb="2">
      <t xml:space="preserve">ハラダ </t>
    </rPh>
    <rPh sb="2" eb="3">
      <t xml:space="preserve">スエ </t>
    </rPh>
    <rPh sb="3" eb="4">
      <t xml:space="preserve">イチ </t>
    </rPh>
    <phoneticPr fontId="2"/>
  </si>
  <si>
    <t>八月三十日／八月三十一日／九月一日／九月二日</t>
    <rPh sb="0" eb="2">
      <t xml:space="preserve">ハチガツ </t>
    </rPh>
    <rPh sb="2" eb="5">
      <t xml:space="preserve">サンジュウニチ </t>
    </rPh>
    <rPh sb="6" eb="8">
      <t xml:space="preserve">ハチガツ </t>
    </rPh>
    <rPh sb="8" eb="11">
      <t xml:space="preserve">３１ </t>
    </rPh>
    <rPh sb="11" eb="12">
      <t xml:space="preserve">ニチ </t>
    </rPh>
    <rPh sb="13" eb="15">
      <t xml:space="preserve">クガツ </t>
    </rPh>
    <rPh sb="15" eb="17">
      <t xml:space="preserve">ツイタチ </t>
    </rPh>
    <rPh sb="18" eb="20">
      <t xml:space="preserve">クガツ </t>
    </rPh>
    <rPh sb="20" eb="22">
      <t xml:space="preserve">フツカ </t>
    </rPh>
    <phoneticPr fontId="2"/>
  </si>
  <si>
    <t>故佐藤伊三郎氏を敬慕す</t>
    <rPh sb="0" eb="1">
      <t xml:space="preserve">コジｎ </t>
    </rPh>
    <rPh sb="1" eb="3">
      <t xml:space="preserve">サトウ </t>
    </rPh>
    <rPh sb="3" eb="4">
      <t xml:space="preserve">イトウ </t>
    </rPh>
    <rPh sb="4" eb="6">
      <t xml:space="preserve">サブロウ </t>
    </rPh>
    <rPh sb="6" eb="7">
      <t xml:space="preserve">シ </t>
    </rPh>
    <rPh sb="8" eb="10">
      <t xml:space="preserve">ケイボ </t>
    </rPh>
    <phoneticPr fontId="2"/>
  </si>
  <si>
    <t>石川金太郎</t>
    <rPh sb="0" eb="2">
      <t xml:space="preserve">イシカワ </t>
    </rPh>
    <rPh sb="2" eb="5">
      <t xml:space="preserve">キンタロウ </t>
    </rPh>
    <phoneticPr fontId="2"/>
  </si>
  <si>
    <t>傷痍軍人読本は心の糧</t>
    <rPh sb="0" eb="1">
      <t xml:space="preserve">ショウイグンジｎ </t>
    </rPh>
    <rPh sb="4" eb="6">
      <t xml:space="preserve">ドクホｎ </t>
    </rPh>
    <rPh sb="7" eb="8">
      <t xml:space="preserve">ココロ </t>
    </rPh>
    <rPh sb="9" eb="10">
      <t xml:space="preserve">カテ </t>
    </rPh>
    <phoneticPr fontId="2"/>
  </si>
  <si>
    <t>出光万兵衛</t>
    <rPh sb="0" eb="2">
      <t xml:space="preserve">イデミツ </t>
    </rPh>
    <rPh sb="2" eb="3">
      <t xml:space="preserve">マン </t>
    </rPh>
    <rPh sb="3" eb="5">
      <t xml:space="preserve">ヘエ </t>
    </rPh>
    <phoneticPr fontId="2"/>
  </si>
  <si>
    <t>傷痍軍人になつたら（三三）</t>
    <rPh sb="0" eb="4">
      <t xml:space="preserve">ショウイグンジｎ </t>
    </rPh>
    <rPh sb="11" eb="12">
      <t xml:space="preserve">サｎ </t>
    </rPh>
    <phoneticPr fontId="2"/>
  </si>
  <si>
    <t>会員欄</t>
    <rPh sb="0" eb="3">
      <t xml:space="preserve">カイインラｎ </t>
    </rPh>
    <phoneticPr fontId="2"/>
  </si>
  <si>
    <t>大陸の建設戦士として</t>
    <rPh sb="0" eb="2">
      <t xml:space="preserve">タイリク </t>
    </rPh>
    <rPh sb="3" eb="5">
      <t xml:space="preserve">ケンセツ </t>
    </rPh>
    <rPh sb="5" eb="7">
      <t xml:space="preserve">センシ </t>
    </rPh>
    <phoneticPr fontId="2"/>
  </si>
  <si>
    <t>金岡達三郎</t>
    <rPh sb="0" eb="2">
      <t xml:space="preserve">カネオカ </t>
    </rPh>
    <rPh sb="2" eb="5">
      <t xml:space="preserve">タツサブロウ </t>
    </rPh>
    <phoneticPr fontId="2"/>
  </si>
  <si>
    <t>本会の使命に感激して</t>
    <rPh sb="0" eb="1">
      <t xml:space="preserve">ホンカイ </t>
    </rPh>
    <rPh sb="6" eb="8">
      <t xml:space="preserve">カンゲキ </t>
    </rPh>
    <phoneticPr fontId="2"/>
  </si>
  <si>
    <t>嵩国八</t>
    <rPh sb="0" eb="1">
      <t xml:space="preserve">カサ </t>
    </rPh>
    <rPh sb="1" eb="2">
      <t xml:space="preserve">クニ </t>
    </rPh>
    <rPh sb="2" eb="3">
      <t xml:space="preserve">ハチ </t>
    </rPh>
    <phoneticPr fontId="2"/>
  </si>
  <si>
    <t>佐藤行雄</t>
    <rPh sb="0" eb="2">
      <t xml:space="preserve">サトウ </t>
    </rPh>
    <rPh sb="2" eb="4">
      <t xml:space="preserve">ユキオ </t>
    </rPh>
    <phoneticPr fontId="2"/>
  </si>
  <si>
    <t>芦名審議員逝去</t>
    <rPh sb="0" eb="2">
      <t xml:space="preserve">アシナ </t>
    </rPh>
    <rPh sb="2" eb="4">
      <t xml:space="preserve">シンギ </t>
    </rPh>
    <rPh sb="4" eb="5">
      <t xml:space="preserve">イｎ </t>
    </rPh>
    <rPh sb="5" eb="7">
      <t xml:space="preserve">セイキョ </t>
    </rPh>
    <phoneticPr fontId="2"/>
  </si>
  <si>
    <t>第47号</t>
    <rPh sb="0" eb="1">
      <t xml:space="preserve">ダイ </t>
    </rPh>
    <phoneticPr fontId="2"/>
  </si>
  <si>
    <t>1940.11.01</t>
    <phoneticPr fontId="2"/>
  </si>
  <si>
    <t>現内閣の基本国策と傷痍軍人</t>
    <rPh sb="0" eb="3">
      <t xml:space="preserve">ゲンナイカク </t>
    </rPh>
    <rPh sb="4" eb="6">
      <t xml:space="preserve">キホｎ </t>
    </rPh>
    <rPh sb="6" eb="8">
      <t xml:space="preserve">コクサク </t>
    </rPh>
    <rPh sb="9" eb="13">
      <t xml:space="preserve">ショウイグンジｎ </t>
    </rPh>
    <phoneticPr fontId="2"/>
  </si>
  <si>
    <t>写真</t>
    <rPh sb="0" eb="1">
      <t xml:space="preserve">シャシｎ </t>
    </rPh>
    <phoneticPr fontId="2"/>
  </si>
  <si>
    <t>軍人救援事業大会に令旨を賜はる朝香宮殿下</t>
    <rPh sb="0" eb="1">
      <t xml:space="preserve">グンジｎ </t>
    </rPh>
    <rPh sb="2" eb="4">
      <t xml:space="preserve">キュウエｎ </t>
    </rPh>
    <rPh sb="4" eb="6">
      <t xml:space="preserve">ジギョウ </t>
    </rPh>
    <rPh sb="6" eb="8">
      <t xml:space="preserve">タイカイ </t>
    </rPh>
    <rPh sb="9" eb="10">
      <t xml:space="preserve">レイシ </t>
    </rPh>
    <rPh sb="10" eb="11">
      <t xml:space="preserve">ムネ </t>
    </rPh>
    <rPh sb="12" eb="13">
      <t xml:space="preserve">タマワル </t>
    </rPh>
    <rPh sb="15" eb="16">
      <t xml:space="preserve">アサ </t>
    </rPh>
    <rPh sb="16" eb="17">
      <t xml:space="preserve">カオル </t>
    </rPh>
    <rPh sb="17" eb="18">
      <t xml:space="preserve">ミヤ </t>
    </rPh>
    <rPh sb="18" eb="20">
      <t xml:space="preserve">デンカ </t>
    </rPh>
    <phoneticPr fontId="2"/>
  </si>
  <si>
    <t>本会支部代表者大会</t>
    <rPh sb="0" eb="2">
      <t xml:space="preserve">ホンカイ </t>
    </rPh>
    <rPh sb="2" eb="4">
      <t xml:space="preserve">シブ </t>
    </rPh>
    <rPh sb="4" eb="7">
      <t xml:space="preserve">ダイヒョウシャ </t>
    </rPh>
    <rPh sb="7" eb="9">
      <t xml:space="preserve">タイカイ </t>
    </rPh>
    <phoneticPr fontId="2"/>
  </si>
  <si>
    <t>二千六百年式典の佳日に開く</t>
    <rPh sb="0" eb="2">
      <t xml:space="preserve">ニセｎ </t>
    </rPh>
    <rPh sb="2" eb="5">
      <t xml:space="preserve">ロッピャクネｎ </t>
    </rPh>
    <rPh sb="5" eb="7">
      <t xml:space="preserve">シキテｎ </t>
    </rPh>
    <rPh sb="8" eb="10">
      <t xml:space="preserve">カジツ </t>
    </rPh>
    <rPh sb="11" eb="12">
      <t xml:space="preserve">ヒラク </t>
    </rPh>
    <phoneticPr fontId="2"/>
  </si>
  <si>
    <t>全国軍人援護事業大会</t>
    <rPh sb="0" eb="2">
      <t xml:space="preserve">ゼンコク </t>
    </rPh>
    <rPh sb="2" eb="4">
      <t xml:space="preserve">グンジｎ </t>
    </rPh>
    <rPh sb="4" eb="6">
      <t xml:space="preserve">エンゴ </t>
    </rPh>
    <rPh sb="6" eb="8">
      <t xml:space="preserve">ジギョウ </t>
    </rPh>
    <rPh sb="8" eb="10">
      <t xml:space="preserve">タイカイ </t>
    </rPh>
    <phoneticPr fontId="2"/>
  </si>
  <si>
    <t>傷痍軍人善行者表彰さる</t>
    <rPh sb="0" eb="4">
      <t xml:space="preserve">ショウイグンジｎ </t>
    </rPh>
    <rPh sb="4" eb="6">
      <t xml:space="preserve">ゼンコウ </t>
    </rPh>
    <rPh sb="6" eb="7">
      <t xml:space="preserve">ゼンコウシャ </t>
    </rPh>
    <rPh sb="7" eb="9">
      <t xml:space="preserve">ヒョウショウ </t>
    </rPh>
    <phoneticPr fontId="2"/>
  </si>
  <si>
    <t>傷痍軍人指導者修養会</t>
    <rPh sb="0" eb="4">
      <t xml:space="preserve">ショウイグンジｎ </t>
    </rPh>
    <rPh sb="4" eb="7">
      <t xml:space="preserve">シドウシャ </t>
    </rPh>
    <rPh sb="7" eb="10">
      <t xml:space="preserve">シュウヨウカイ </t>
    </rPh>
    <phoneticPr fontId="2"/>
  </si>
  <si>
    <t>十一日の会場／第二日たる十二日</t>
    <rPh sb="0" eb="3">
      <t xml:space="preserve">ジュウイチニチ </t>
    </rPh>
    <rPh sb="4" eb="6">
      <t xml:space="preserve">カイジョウ </t>
    </rPh>
    <rPh sb="7" eb="10">
      <t xml:space="preserve">ダイフツカ </t>
    </rPh>
    <rPh sb="12" eb="15">
      <t xml:space="preserve">ジュウニニチ </t>
    </rPh>
    <phoneticPr fontId="2"/>
  </si>
  <si>
    <t>林仙之</t>
    <rPh sb="0" eb="1">
      <t xml:space="preserve">ハヤシ </t>
    </rPh>
    <rPh sb="1" eb="2">
      <t xml:space="preserve">センニｎ </t>
    </rPh>
    <rPh sb="2" eb="3">
      <t xml:space="preserve">ノ </t>
    </rPh>
    <phoneticPr fontId="2"/>
  </si>
  <si>
    <t>支部だより</t>
    <rPh sb="0" eb="1">
      <t xml:space="preserve">シブ </t>
    </rPh>
    <phoneticPr fontId="2"/>
  </si>
  <si>
    <t>鑑</t>
    <rPh sb="0" eb="1">
      <t xml:space="preserve">カガミ </t>
    </rPh>
    <phoneticPr fontId="2"/>
  </si>
  <si>
    <t>本会へ特志寄附</t>
    <rPh sb="0" eb="2">
      <t xml:space="preserve">ホンカイ </t>
    </rPh>
    <rPh sb="3" eb="4">
      <t xml:space="preserve">トクシ </t>
    </rPh>
    <rPh sb="4" eb="5">
      <t xml:space="preserve">ココロザシ </t>
    </rPh>
    <rPh sb="5" eb="7">
      <t xml:space="preserve">キフ </t>
    </rPh>
    <phoneticPr fontId="2"/>
  </si>
  <si>
    <t>傷痍軍人になつたら（三四）</t>
    <rPh sb="0" eb="1">
      <t xml:space="preserve">ショウイグンジｎ </t>
    </rPh>
    <rPh sb="9" eb="10">
      <t>（</t>
    </rPh>
    <rPh sb="10" eb="11">
      <t xml:space="preserve">サｎ </t>
    </rPh>
    <rPh sb="11" eb="12">
      <t xml:space="preserve">ヨｎ </t>
    </rPh>
    <phoneticPr fontId="2"/>
  </si>
  <si>
    <t>彙報</t>
    <rPh sb="0" eb="2">
      <t xml:space="preserve">イホウ </t>
    </rPh>
    <phoneticPr fontId="2"/>
  </si>
  <si>
    <t>東京療養所の傷痍勇士</t>
    <rPh sb="0" eb="2">
      <t xml:space="preserve">トウキョウ </t>
    </rPh>
    <rPh sb="2" eb="5">
      <t xml:space="preserve">リョウヨウジョ </t>
    </rPh>
    <rPh sb="6" eb="8">
      <t xml:space="preserve">ショウイ </t>
    </rPh>
    <rPh sb="8" eb="10">
      <t xml:space="preserve">ショウイユウシ </t>
    </rPh>
    <phoneticPr fontId="2"/>
  </si>
  <si>
    <t>常務理事更迭</t>
    <rPh sb="0" eb="4">
      <t xml:space="preserve">ジョウムリジ </t>
    </rPh>
    <rPh sb="4" eb="6">
      <t xml:space="preserve">コウテツ </t>
    </rPh>
    <phoneticPr fontId="2"/>
  </si>
  <si>
    <t>第48号</t>
    <rPh sb="0" eb="1">
      <t xml:space="preserve">ダイ </t>
    </rPh>
    <phoneticPr fontId="2"/>
  </si>
  <si>
    <t>1940.12.01</t>
    <phoneticPr fontId="2"/>
  </si>
  <si>
    <t>紀元二千六百年式典ニ賜リタル勅語</t>
    <rPh sb="0" eb="2">
      <t xml:space="preserve">キゲｎ </t>
    </rPh>
    <rPh sb="2" eb="4">
      <t xml:space="preserve">ニセン </t>
    </rPh>
    <rPh sb="4" eb="6">
      <t xml:space="preserve">ロッピャク </t>
    </rPh>
    <rPh sb="6" eb="7">
      <t xml:space="preserve">ネｎ </t>
    </rPh>
    <rPh sb="7" eb="9">
      <t xml:space="preserve">シキテｎ </t>
    </rPh>
    <rPh sb="10" eb="11">
      <t xml:space="preserve">タマワル </t>
    </rPh>
    <rPh sb="14" eb="16">
      <t xml:space="preserve">チョクゴ </t>
    </rPh>
    <phoneticPr fontId="2"/>
  </si>
  <si>
    <t>大御代寿ぐ悠久二千六百年の式典</t>
    <rPh sb="0" eb="1">
      <t xml:space="preserve">ダイ </t>
    </rPh>
    <rPh sb="1" eb="3">
      <t xml:space="preserve">ミシロ </t>
    </rPh>
    <rPh sb="3" eb="4">
      <t xml:space="preserve">コトブキ </t>
    </rPh>
    <rPh sb="5" eb="7">
      <t xml:space="preserve">ユウキュウ </t>
    </rPh>
    <rPh sb="7" eb="9">
      <t xml:space="preserve">ニセｎ </t>
    </rPh>
    <rPh sb="9" eb="12">
      <t xml:space="preserve">ロッピャクネｎ </t>
    </rPh>
    <rPh sb="13" eb="15">
      <t xml:space="preserve">シキテｎ </t>
    </rPh>
    <phoneticPr fontId="2"/>
  </si>
  <si>
    <t>和波豊一</t>
    <rPh sb="0" eb="2">
      <t xml:space="preserve">ワナミ </t>
    </rPh>
    <rPh sb="2" eb="3">
      <t xml:space="preserve">トヨカズ </t>
    </rPh>
    <rPh sb="3" eb="4">
      <t xml:space="preserve">イチ </t>
    </rPh>
    <phoneticPr fontId="2"/>
  </si>
  <si>
    <t>会員欄</t>
    <rPh sb="0" eb="2">
      <t xml:space="preserve">カイインラｎ </t>
    </rPh>
    <phoneticPr fontId="2"/>
  </si>
  <si>
    <t>感謝の生活と無限の力</t>
    <rPh sb="0" eb="2">
      <t xml:space="preserve">カンシャ </t>
    </rPh>
    <rPh sb="3" eb="5">
      <t xml:space="preserve">セイカツ </t>
    </rPh>
    <rPh sb="6" eb="8">
      <t xml:space="preserve">ムゲｎ </t>
    </rPh>
    <rPh sb="9" eb="10">
      <t xml:space="preserve">チカラ </t>
    </rPh>
    <phoneticPr fontId="2"/>
  </si>
  <si>
    <t>田中博馬</t>
    <rPh sb="0" eb="2">
      <t xml:space="preserve">タナカ </t>
    </rPh>
    <rPh sb="2" eb="3">
      <t xml:space="preserve">ヒロシ </t>
    </rPh>
    <rPh sb="3" eb="4">
      <t xml:space="preserve">ウマ </t>
    </rPh>
    <phoneticPr fontId="2"/>
  </si>
  <si>
    <t>我等の使命</t>
    <rPh sb="0" eb="1">
      <t xml:space="preserve">ワレラノ </t>
    </rPh>
    <rPh sb="1" eb="2">
      <t xml:space="preserve">ラ </t>
    </rPh>
    <rPh sb="3" eb="5">
      <t xml:space="preserve">シメイ </t>
    </rPh>
    <phoneticPr fontId="2"/>
  </si>
  <si>
    <t>宇井嘉吉</t>
    <rPh sb="0" eb="2">
      <t xml:space="preserve">ウイ </t>
    </rPh>
    <rPh sb="2" eb="3">
      <t xml:space="preserve">カトウ </t>
    </rPh>
    <phoneticPr fontId="2"/>
  </si>
  <si>
    <t>傷痍軍人読本を読みて</t>
    <rPh sb="0" eb="4">
      <t xml:space="preserve">ショウイグンジｎ </t>
    </rPh>
    <rPh sb="4" eb="6">
      <t xml:space="preserve">ドクホｎ </t>
    </rPh>
    <rPh sb="7" eb="8">
      <t xml:space="preserve">ヨミテ </t>
    </rPh>
    <phoneticPr fontId="2"/>
  </si>
  <si>
    <t>式典の佳日　感激を胸にこめて</t>
    <rPh sb="0" eb="2">
      <t xml:space="preserve">シキテｎ </t>
    </rPh>
    <rPh sb="3" eb="5">
      <t xml:space="preserve">カジツ </t>
    </rPh>
    <rPh sb="6" eb="8">
      <t xml:space="preserve">カンゲキ </t>
    </rPh>
    <rPh sb="9" eb="10">
      <t xml:space="preserve">ムネ </t>
    </rPh>
    <phoneticPr fontId="2"/>
  </si>
  <si>
    <t>本会支部代表者大会開かる</t>
    <rPh sb="0" eb="1">
      <t xml:space="preserve">ホンカイ </t>
    </rPh>
    <rPh sb="1" eb="2">
      <t xml:space="preserve">カイ </t>
    </rPh>
    <rPh sb="2" eb="4">
      <t xml:space="preserve">シブ </t>
    </rPh>
    <rPh sb="4" eb="7">
      <t xml:space="preserve">ダイヒョウシャ </t>
    </rPh>
    <rPh sb="7" eb="9">
      <t xml:space="preserve">タイカイ </t>
    </rPh>
    <rPh sb="9" eb="10">
      <t xml:space="preserve">ヒラク </t>
    </rPh>
    <phoneticPr fontId="2"/>
  </si>
  <si>
    <t>紀元二千六百年に当り高齢会員を奉祝</t>
    <rPh sb="0" eb="1">
      <t xml:space="preserve">キゲｎ </t>
    </rPh>
    <rPh sb="2" eb="3">
      <t xml:space="preserve">ニセｎ </t>
    </rPh>
    <rPh sb="8" eb="9">
      <t xml:space="preserve">アタリ </t>
    </rPh>
    <phoneticPr fontId="2"/>
  </si>
  <si>
    <t>鉄道無賃乗車証交付停止の免除に就て会員の自重を望む</t>
    <rPh sb="0" eb="2">
      <t xml:space="preserve">テツドウ </t>
    </rPh>
    <rPh sb="2" eb="4">
      <t xml:space="preserve">ムチｎ </t>
    </rPh>
    <rPh sb="4" eb="6">
      <t xml:space="preserve">ジョウシャ </t>
    </rPh>
    <rPh sb="6" eb="7">
      <t xml:space="preserve">ショウ </t>
    </rPh>
    <rPh sb="7" eb="9">
      <t xml:space="preserve">コウフ </t>
    </rPh>
    <rPh sb="9" eb="11">
      <t xml:space="preserve">テイシ </t>
    </rPh>
    <rPh sb="12" eb="14">
      <t xml:space="preserve">メンジョ </t>
    </rPh>
    <rPh sb="15" eb="16">
      <t xml:space="preserve">ツイテ </t>
    </rPh>
    <rPh sb="17" eb="19">
      <t xml:space="preserve">カイイｎ </t>
    </rPh>
    <rPh sb="20" eb="21">
      <t xml:space="preserve">ジチョウ </t>
    </rPh>
    <rPh sb="21" eb="22">
      <t xml:space="preserve">オモイ </t>
    </rPh>
    <rPh sb="23" eb="24">
      <t xml:space="preserve">ノゾム </t>
    </rPh>
    <phoneticPr fontId="2"/>
  </si>
  <si>
    <t>号外</t>
    <rPh sb="0" eb="2">
      <t>ゴウガイ</t>
    </rPh>
    <phoneticPr fontId="2"/>
  </si>
  <si>
    <t>1940.12.26</t>
    <phoneticPr fontId="2"/>
  </si>
  <si>
    <t>大日本傷痍軍人会</t>
    <rPh sb="0" eb="3">
      <t>ダイニホン</t>
    </rPh>
    <rPh sb="3" eb="8">
      <t>ショウイグンジンカイ</t>
    </rPh>
    <phoneticPr fontId="2"/>
  </si>
  <si>
    <t>宮内省</t>
    <rPh sb="0" eb="3">
      <t>クナイショウ</t>
    </rPh>
    <phoneticPr fontId="2"/>
  </si>
  <si>
    <t>天皇　皇后両陛下より本会に対し御下賜金を賜はる</t>
    <rPh sb="0" eb="2">
      <t>テンノウ</t>
    </rPh>
    <rPh sb="3" eb="5">
      <t>コウゴウ</t>
    </rPh>
    <rPh sb="5" eb="8">
      <t>リョウヘイカ</t>
    </rPh>
    <rPh sb="10" eb="12">
      <t>ホンカイ</t>
    </rPh>
    <rPh sb="13" eb="14">
      <t>タイ</t>
    </rPh>
    <rPh sb="15" eb="16">
      <t>ゴ</t>
    </rPh>
    <rPh sb="16" eb="18">
      <t>カシ</t>
    </rPh>
    <rPh sb="18" eb="19">
      <t>キン</t>
    </rPh>
    <rPh sb="20" eb="21">
      <t>タマワ</t>
    </rPh>
    <phoneticPr fontId="2"/>
  </si>
  <si>
    <t>林仙之</t>
    <rPh sb="0" eb="1">
      <t>ハヤシ</t>
    </rPh>
    <rPh sb="1" eb="3">
      <t>センコレ</t>
    </rPh>
    <phoneticPr fontId="2"/>
  </si>
  <si>
    <t>第49号</t>
    <rPh sb="0" eb="1">
      <t>ダイ</t>
    </rPh>
    <rPh sb="3" eb="4">
      <t>ゴウ</t>
    </rPh>
    <phoneticPr fontId="2"/>
  </si>
  <si>
    <t>1941.01.01</t>
    <phoneticPr fontId="2"/>
  </si>
  <si>
    <t>絵</t>
    <rPh sb="0" eb="1">
      <t>エ</t>
    </rPh>
    <phoneticPr fontId="2"/>
  </si>
  <si>
    <t>勅題「漁村曙」</t>
    <rPh sb="0" eb="1">
      <t>チョク</t>
    </rPh>
    <rPh sb="1" eb="2">
      <t>ダイ</t>
    </rPh>
    <rPh sb="3" eb="5">
      <t>ギョソン</t>
    </rPh>
    <rPh sb="5" eb="6">
      <t>アケボノ</t>
    </rPh>
    <phoneticPr fontId="2"/>
  </si>
  <si>
    <t>小室翠雲</t>
    <rPh sb="0" eb="2">
      <t>コムロ</t>
    </rPh>
    <rPh sb="2" eb="3">
      <t>ミドリ</t>
    </rPh>
    <rPh sb="3" eb="4">
      <t>クモ</t>
    </rPh>
    <phoneticPr fontId="2"/>
  </si>
  <si>
    <t>年頭に当りて傷痍軍人諸子に望む</t>
    <rPh sb="0" eb="2">
      <t>ネントウ</t>
    </rPh>
    <rPh sb="3" eb="4">
      <t>ア</t>
    </rPh>
    <rPh sb="6" eb="10">
      <t>ショウイグンジン</t>
    </rPh>
    <rPh sb="10" eb="12">
      <t>ショシ</t>
    </rPh>
    <rPh sb="13" eb="14">
      <t>ノゾ</t>
    </rPh>
    <phoneticPr fontId="2"/>
  </si>
  <si>
    <t>負傷兵を見て</t>
    <rPh sb="0" eb="3">
      <t>フショウヘイ</t>
    </rPh>
    <rPh sb="4" eb="5">
      <t>ミ</t>
    </rPh>
    <phoneticPr fontId="2"/>
  </si>
  <si>
    <t>大正天皇御製</t>
    <rPh sb="0" eb="4">
      <t>タイショウテンノウ</t>
    </rPh>
    <rPh sb="4" eb="6">
      <t>ギョセイ</t>
    </rPh>
    <phoneticPr fontId="2"/>
  </si>
  <si>
    <t>傷病兵</t>
    <rPh sb="0" eb="3">
      <t>ショウビョウヘイ</t>
    </rPh>
    <phoneticPr fontId="2"/>
  </si>
  <si>
    <t>旧臘元気で帰還さる</t>
    <rPh sb="0" eb="2">
      <t>キュウロウ</t>
    </rPh>
    <rPh sb="2" eb="4">
      <t>ゲンキ</t>
    </rPh>
    <rPh sb="5" eb="7">
      <t>キカン</t>
    </rPh>
    <phoneticPr fontId="2"/>
  </si>
  <si>
    <t>日独伊三国条約に関する詔書を拝して</t>
    <rPh sb="0" eb="1">
      <t>ニチ</t>
    </rPh>
    <rPh sb="2" eb="3">
      <t>イ</t>
    </rPh>
    <rPh sb="3" eb="5">
      <t>サンゴク</t>
    </rPh>
    <rPh sb="5" eb="7">
      <t>ジョウヤク</t>
    </rPh>
    <rPh sb="8" eb="9">
      <t>カン</t>
    </rPh>
    <rPh sb="11" eb="13">
      <t>ショウショ</t>
    </rPh>
    <rPh sb="14" eb="15">
      <t>ハイ</t>
    </rPh>
    <phoneticPr fontId="2"/>
  </si>
  <si>
    <t>彫塑に再起の久保駒太郎君（京都）</t>
    <rPh sb="0" eb="2">
      <t>チョウソ</t>
    </rPh>
    <rPh sb="3" eb="5">
      <t>サイキ</t>
    </rPh>
    <rPh sb="6" eb="8">
      <t>クボ</t>
    </rPh>
    <rPh sb="8" eb="9">
      <t>コマ</t>
    </rPh>
    <rPh sb="9" eb="11">
      <t>タロウ</t>
    </rPh>
    <rPh sb="11" eb="12">
      <t>クン</t>
    </rPh>
    <rPh sb="13" eb="15">
      <t>キョウト</t>
    </rPh>
    <phoneticPr fontId="2"/>
  </si>
  <si>
    <t>傷痍軍人読本について</t>
    <rPh sb="0" eb="4">
      <t>ショウイグンジン</t>
    </rPh>
    <rPh sb="4" eb="5">
      <t>ヨ</t>
    </rPh>
    <rPh sb="5" eb="6">
      <t>ホン</t>
    </rPh>
    <phoneticPr fontId="2"/>
  </si>
  <si>
    <t>会報「みくにの華」について</t>
    <rPh sb="0" eb="2">
      <t>カイホウ</t>
    </rPh>
    <rPh sb="7" eb="8">
      <t>ハナ</t>
    </rPh>
    <phoneticPr fontId="2"/>
  </si>
  <si>
    <t>役員徽章代価改正について</t>
    <rPh sb="0" eb="2">
      <t>ヤクイン</t>
    </rPh>
    <rPh sb="2" eb="4">
      <t>キショウ</t>
    </rPh>
    <rPh sb="4" eb="6">
      <t>ダイカ</t>
    </rPh>
    <rPh sb="6" eb="8">
      <t>カイセイ</t>
    </rPh>
    <phoneticPr fontId="2"/>
  </si>
  <si>
    <t>注意</t>
    <rPh sb="0" eb="2">
      <t>チュウイ</t>
    </rPh>
    <phoneticPr fontId="2"/>
  </si>
  <si>
    <t>理事及監事更迭</t>
    <rPh sb="0" eb="2">
      <t>リジ</t>
    </rPh>
    <rPh sb="2" eb="3">
      <t>オヨ</t>
    </rPh>
    <rPh sb="3" eb="5">
      <t>カンジ</t>
    </rPh>
    <rPh sb="5" eb="7">
      <t>コウテツ</t>
    </rPh>
    <phoneticPr fontId="2"/>
  </si>
  <si>
    <t>修養会開催</t>
    <rPh sb="0" eb="3">
      <t>シュウヨウカイ</t>
    </rPh>
    <rPh sb="3" eb="5">
      <t>カイサイ</t>
    </rPh>
    <phoneticPr fontId="2"/>
  </si>
  <si>
    <t>慰霊祭並紀元二千六百年記念総会</t>
    <rPh sb="0" eb="3">
      <t>イレイサイ</t>
    </rPh>
    <rPh sb="3" eb="4">
      <t>ナラ</t>
    </rPh>
    <rPh sb="4" eb="6">
      <t>キゲン</t>
    </rPh>
    <rPh sb="6" eb="10">
      <t>ニセンロッピャク</t>
    </rPh>
    <rPh sb="10" eb="11">
      <t>ネン</t>
    </rPh>
    <rPh sb="11" eb="13">
      <t>キネン</t>
    </rPh>
    <rPh sb="13" eb="15">
      <t>ソウカイ</t>
    </rPh>
    <phoneticPr fontId="2"/>
  </si>
  <si>
    <t>銃後奉公強化運動週間行事</t>
    <rPh sb="0" eb="2">
      <t>ジュウゴ</t>
    </rPh>
    <rPh sb="2" eb="4">
      <t>ホウコウ</t>
    </rPh>
    <rPh sb="4" eb="6">
      <t>キョウカ</t>
    </rPh>
    <rPh sb="6" eb="8">
      <t>ウンドウ</t>
    </rPh>
    <rPh sb="8" eb="10">
      <t>シュウカン</t>
    </rPh>
    <rPh sb="10" eb="12">
      <t>ギョウジ</t>
    </rPh>
    <phoneticPr fontId="2"/>
  </si>
  <si>
    <t>短期講習会開催</t>
    <rPh sb="0" eb="2">
      <t>タンキ</t>
    </rPh>
    <rPh sb="2" eb="5">
      <t>コウシュウカイ</t>
    </rPh>
    <rPh sb="5" eb="7">
      <t>カイサイ</t>
    </rPh>
    <phoneticPr fontId="2"/>
  </si>
  <si>
    <t>傷痍軍人になつたら（三六）</t>
    <rPh sb="0" eb="4">
      <t>ショウイグンジン</t>
    </rPh>
    <rPh sb="10" eb="12">
      <t>36</t>
    </rPh>
    <phoneticPr fontId="2"/>
  </si>
  <si>
    <t>丘に佇んで</t>
    <phoneticPr fontId="2"/>
  </si>
  <si>
    <t>徳田清</t>
    <rPh sb="0" eb="2">
      <t>トクダ</t>
    </rPh>
    <rPh sb="2" eb="3">
      <t>キヨシ</t>
    </rPh>
    <phoneticPr fontId="2"/>
  </si>
  <si>
    <t>傷兵行進曲</t>
    <rPh sb="0" eb="1">
      <t>キズ</t>
    </rPh>
    <rPh sb="1" eb="2">
      <t>ヘイ</t>
    </rPh>
    <rPh sb="2" eb="4">
      <t>コウシン</t>
    </rPh>
    <rPh sb="4" eb="5">
      <t>キョク</t>
    </rPh>
    <phoneticPr fontId="2"/>
  </si>
  <si>
    <t>一島三丸次</t>
    <rPh sb="0" eb="1">
      <t>イチ</t>
    </rPh>
    <rPh sb="1" eb="2">
      <t>シマ</t>
    </rPh>
    <rPh sb="2" eb="3">
      <t>サン</t>
    </rPh>
    <rPh sb="3" eb="4">
      <t>マル</t>
    </rPh>
    <rPh sb="4" eb="5">
      <t>ツギ</t>
    </rPh>
    <phoneticPr fontId="2"/>
  </si>
  <si>
    <t>戦場的習性</t>
    <rPh sb="0" eb="2">
      <t>センジョウ</t>
    </rPh>
    <rPh sb="2" eb="3">
      <t>テキ</t>
    </rPh>
    <rPh sb="3" eb="5">
      <t>シュウセイ</t>
    </rPh>
    <phoneticPr fontId="2"/>
  </si>
  <si>
    <t>脇員時</t>
    <rPh sb="0" eb="1">
      <t>ワキ</t>
    </rPh>
    <rPh sb="1" eb="2">
      <t>イン</t>
    </rPh>
    <rPh sb="2" eb="3">
      <t>トキ</t>
    </rPh>
    <phoneticPr fontId="2"/>
  </si>
  <si>
    <t>三惚れ</t>
    <rPh sb="0" eb="1">
      <t>サン</t>
    </rPh>
    <rPh sb="1" eb="2">
      <t>ボ</t>
    </rPh>
    <phoneticPr fontId="2"/>
  </si>
  <si>
    <t>我が意中</t>
    <rPh sb="0" eb="1">
      <t>ワ</t>
    </rPh>
    <rPh sb="2" eb="4">
      <t>イチュウ</t>
    </rPh>
    <phoneticPr fontId="2"/>
  </si>
  <si>
    <t>飯塚久人</t>
    <rPh sb="0" eb="2">
      <t>イイヅカ</t>
    </rPh>
    <rPh sb="2" eb="3">
      <t>ヒサ</t>
    </rPh>
    <rPh sb="3" eb="4">
      <t>ヒト</t>
    </rPh>
    <phoneticPr fontId="2"/>
  </si>
  <si>
    <t>本会ヘ特志寄附</t>
    <rPh sb="0" eb="2">
      <t>ホンカイ</t>
    </rPh>
    <rPh sb="3" eb="4">
      <t>トク</t>
    </rPh>
    <rPh sb="4" eb="5">
      <t>シ</t>
    </rPh>
    <rPh sb="5" eb="7">
      <t>キフ</t>
    </rPh>
    <phoneticPr fontId="2"/>
  </si>
  <si>
    <t>第50号</t>
    <rPh sb="0" eb="1">
      <t>ダイ</t>
    </rPh>
    <rPh sb="3" eb="4">
      <t>ゴウ</t>
    </rPh>
    <phoneticPr fontId="2"/>
  </si>
  <si>
    <t>1941.02.01</t>
    <phoneticPr fontId="2"/>
  </si>
  <si>
    <t>厚生省訓第四九九号</t>
    <rPh sb="0" eb="3">
      <t>コウセイショウ</t>
    </rPh>
    <rPh sb="3" eb="4">
      <t>クン</t>
    </rPh>
    <rPh sb="4" eb="5">
      <t>ダイ</t>
    </rPh>
    <rPh sb="5" eb="8">
      <t>499</t>
    </rPh>
    <rPh sb="8" eb="9">
      <t>ゴウ</t>
    </rPh>
    <phoneticPr fontId="2"/>
  </si>
  <si>
    <t>金光庸夫</t>
    <rPh sb="0" eb="2">
      <t>カネミツ</t>
    </rPh>
    <rPh sb="2" eb="3">
      <t>ヨウ</t>
    </rPh>
    <rPh sb="3" eb="4">
      <t>オット</t>
    </rPh>
    <phoneticPr fontId="2"/>
  </si>
  <si>
    <t>「高千穂」</t>
    <rPh sb="1" eb="4">
      <t>タカチホ</t>
    </rPh>
    <phoneticPr fontId="2"/>
  </si>
  <si>
    <t>並木瑞穂</t>
    <rPh sb="0" eb="2">
      <t>ナミキ</t>
    </rPh>
    <rPh sb="2" eb="3">
      <t>ミズ</t>
    </rPh>
    <rPh sb="3" eb="4">
      <t>ホ</t>
    </rPh>
    <phoneticPr fontId="2"/>
  </si>
  <si>
    <t>皇太后陛下の御仁慈</t>
    <rPh sb="0" eb="3">
      <t>コウタイゴウ</t>
    </rPh>
    <rPh sb="3" eb="5">
      <t>ヘイカ</t>
    </rPh>
    <rPh sb="6" eb="7">
      <t>ゴ</t>
    </rPh>
    <rPh sb="7" eb="9">
      <t>ジンジ</t>
    </rPh>
    <phoneticPr fontId="2"/>
  </si>
  <si>
    <t>畏し失明勇士に懐中時計を御下賜</t>
    <rPh sb="0" eb="1">
      <t>オソ</t>
    </rPh>
    <rPh sb="2" eb="4">
      <t>シツメイ</t>
    </rPh>
    <rPh sb="4" eb="6">
      <t>ユウシ</t>
    </rPh>
    <rPh sb="7" eb="11">
      <t>カイチュウドケイ</t>
    </rPh>
    <rPh sb="12" eb="13">
      <t>オ</t>
    </rPh>
    <rPh sb="13" eb="15">
      <t>カシ</t>
    </rPh>
    <phoneticPr fontId="2"/>
  </si>
  <si>
    <t>建国祭に惟ふ</t>
    <rPh sb="0" eb="2">
      <t>ケンコク</t>
    </rPh>
    <rPh sb="2" eb="3">
      <t>サイ</t>
    </rPh>
    <rPh sb="4" eb="5">
      <t>ノブ</t>
    </rPh>
    <phoneticPr fontId="2"/>
  </si>
  <si>
    <t>永田秀次郎</t>
    <rPh sb="0" eb="2">
      <t>ナガタ</t>
    </rPh>
    <rPh sb="2" eb="5">
      <t>シュウジロウ</t>
    </rPh>
    <phoneticPr fontId="2"/>
  </si>
  <si>
    <t>今宵の宿</t>
    <rPh sb="0" eb="2">
      <t>コヨイ</t>
    </rPh>
    <rPh sb="3" eb="4">
      <t>ヤド</t>
    </rPh>
    <phoneticPr fontId="2"/>
  </si>
  <si>
    <t>大日本傷痍軍人会長野県支部</t>
    <rPh sb="0" eb="3">
      <t>ダイニホン</t>
    </rPh>
    <rPh sb="3" eb="7">
      <t>ショウイグンジン</t>
    </rPh>
    <rPh sb="7" eb="8">
      <t>カイ</t>
    </rPh>
    <rPh sb="8" eb="11">
      <t>ナガノケン</t>
    </rPh>
    <rPh sb="11" eb="13">
      <t>シブ</t>
    </rPh>
    <phoneticPr fontId="2"/>
  </si>
  <si>
    <t>彙報</t>
    <rPh sb="0" eb="1">
      <t>イ</t>
    </rPh>
    <rPh sb="1" eb="2">
      <t>ホウ</t>
    </rPh>
    <phoneticPr fontId="2"/>
  </si>
  <si>
    <t>感謝を以て厚意を受けませう</t>
    <rPh sb="0" eb="2">
      <t>カンシャ</t>
    </rPh>
    <rPh sb="3" eb="4">
      <t>モッ</t>
    </rPh>
    <rPh sb="5" eb="7">
      <t>コウイ</t>
    </rPh>
    <rPh sb="8" eb="9">
      <t>ウ</t>
    </rPh>
    <phoneticPr fontId="2"/>
  </si>
  <si>
    <t>傷痍軍人の中等教員養成者募集</t>
    <rPh sb="0" eb="4">
      <t>ショウイグンジン</t>
    </rPh>
    <rPh sb="5" eb="7">
      <t>チュウトウ</t>
    </rPh>
    <rPh sb="7" eb="9">
      <t>キョウイン</t>
    </rPh>
    <rPh sb="9" eb="12">
      <t>ヨウセイシャ</t>
    </rPh>
    <rPh sb="12" eb="14">
      <t>ボシュウ</t>
    </rPh>
    <phoneticPr fontId="2"/>
  </si>
  <si>
    <t>戦線視察より帰りて</t>
    <rPh sb="0" eb="2">
      <t>センセン</t>
    </rPh>
    <rPh sb="2" eb="4">
      <t>シサツ</t>
    </rPh>
    <rPh sb="6" eb="7">
      <t>カエ</t>
    </rPh>
    <phoneticPr fontId="2"/>
  </si>
  <si>
    <t>本会へ篤志寄附</t>
    <rPh sb="0" eb="2">
      <t>ホンカイ</t>
    </rPh>
    <rPh sb="3" eb="5">
      <t>トクシ</t>
    </rPh>
    <rPh sb="5" eb="7">
      <t>キフ</t>
    </rPh>
    <phoneticPr fontId="2"/>
  </si>
  <si>
    <t>京都府支部</t>
    <rPh sb="0" eb="3">
      <t>キョウトフ</t>
    </rPh>
    <rPh sb="3" eb="5">
      <t>シブ</t>
    </rPh>
    <phoneticPr fontId="2"/>
  </si>
  <si>
    <t>銃後奉公強化運動行事</t>
    <rPh sb="0" eb="2">
      <t>ジュウゴ</t>
    </rPh>
    <rPh sb="2" eb="4">
      <t>ホウコウ</t>
    </rPh>
    <rPh sb="4" eb="6">
      <t>キョウカ</t>
    </rPh>
    <rPh sb="6" eb="8">
      <t>ウンドウ</t>
    </rPh>
    <rPh sb="8" eb="10">
      <t>ギョウジ</t>
    </rPh>
    <phoneticPr fontId="2"/>
  </si>
  <si>
    <t>第三回総会並講演会</t>
    <rPh sb="0" eb="2">
      <t>ダイサン</t>
    </rPh>
    <rPh sb="2" eb="3">
      <t>カイ</t>
    </rPh>
    <rPh sb="3" eb="5">
      <t>ソウカイ</t>
    </rPh>
    <rPh sb="5" eb="6">
      <t>ナラ</t>
    </rPh>
    <rPh sb="6" eb="9">
      <t>コウエンカイ</t>
    </rPh>
    <phoneticPr fontId="2"/>
  </si>
  <si>
    <t>帰還軍人体験発表座談会</t>
    <rPh sb="0" eb="2">
      <t>キカン</t>
    </rPh>
    <rPh sb="2" eb="4">
      <t>グンジン</t>
    </rPh>
    <rPh sb="4" eb="6">
      <t>タイケン</t>
    </rPh>
    <rPh sb="6" eb="8">
      <t>ハッピョウ</t>
    </rPh>
    <rPh sb="8" eb="11">
      <t>ザダンカイ</t>
    </rPh>
    <phoneticPr fontId="2"/>
  </si>
  <si>
    <t>三重県支部</t>
    <rPh sb="0" eb="5">
      <t>ミエケンシブ</t>
    </rPh>
    <phoneticPr fontId="2"/>
  </si>
  <si>
    <t>支部総会</t>
    <rPh sb="0" eb="2">
      <t>シブ</t>
    </rPh>
    <rPh sb="2" eb="4">
      <t>ソウカイ</t>
    </rPh>
    <phoneticPr fontId="2"/>
  </si>
  <si>
    <t>紀元二千六百年奉祝静岡県支部傷痍軍人大会</t>
    <rPh sb="0" eb="2">
      <t>キゲン</t>
    </rPh>
    <rPh sb="2" eb="4">
      <t>ニセン</t>
    </rPh>
    <rPh sb="4" eb="7">
      <t>ロッピャクネン</t>
    </rPh>
    <rPh sb="7" eb="9">
      <t>ホウシュク</t>
    </rPh>
    <rPh sb="9" eb="14">
      <t>シズオカケンシブ</t>
    </rPh>
    <rPh sb="14" eb="18">
      <t>ショウイグンジン</t>
    </rPh>
    <rPh sb="18" eb="20">
      <t>タイカイ</t>
    </rPh>
    <phoneticPr fontId="2"/>
  </si>
  <si>
    <t>中堅指導者懇談会</t>
    <rPh sb="0" eb="5">
      <t>チュウケンシドウシャ</t>
    </rPh>
    <rPh sb="5" eb="8">
      <t>コンダンカイ</t>
    </rPh>
    <phoneticPr fontId="2"/>
  </si>
  <si>
    <t>第四回大会並慰安会</t>
    <rPh sb="0" eb="3">
      <t>ダイヨンカイ</t>
    </rPh>
    <rPh sb="3" eb="5">
      <t>タイカイ</t>
    </rPh>
    <rPh sb="5" eb="6">
      <t>ナラ</t>
    </rPh>
    <rPh sb="6" eb="9">
      <t>イアンカイ</t>
    </rPh>
    <phoneticPr fontId="2"/>
  </si>
  <si>
    <t>紀元二千六百年紀念修養大会</t>
    <rPh sb="0" eb="2">
      <t>キゲン</t>
    </rPh>
    <rPh sb="2" eb="7">
      <t>ニセンロッピャクネン</t>
    </rPh>
    <rPh sb="7" eb="8">
      <t>キ</t>
    </rPh>
    <rPh sb="8" eb="9">
      <t>ネン</t>
    </rPh>
    <rPh sb="9" eb="13">
      <t>シュウヨウタイカイ</t>
    </rPh>
    <phoneticPr fontId="2"/>
  </si>
  <si>
    <t>傷痍の兵隊さんありがたう</t>
    <rPh sb="0" eb="2">
      <t>ショウイ</t>
    </rPh>
    <rPh sb="3" eb="5">
      <t>ヘイタイ</t>
    </rPh>
    <phoneticPr fontId="2"/>
  </si>
  <si>
    <t>川村幸子</t>
    <rPh sb="0" eb="2">
      <t>カワムラ</t>
    </rPh>
    <rPh sb="2" eb="4">
      <t>ユキコ</t>
    </rPh>
    <phoneticPr fontId="2"/>
  </si>
  <si>
    <t>白石時子</t>
    <rPh sb="0" eb="2">
      <t>シライシ</t>
    </rPh>
    <rPh sb="2" eb="4">
      <t>トキコ</t>
    </rPh>
    <phoneticPr fontId="2"/>
  </si>
  <si>
    <t>相談所職員修養会</t>
    <rPh sb="0" eb="3">
      <t>ソウダンジョ</t>
    </rPh>
    <rPh sb="3" eb="5">
      <t>ショクイン</t>
    </rPh>
    <rPh sb="5" eb="8">
      <t>シュウヨウカイ</t>
    </rPh>
    <phoneticPr fontId="2"/>
  </si>
  <si>
    <t>軍人援護に関する勅語奉体並銃後奉公強化運動実施</t>
    <rPh sb="0" eb="4">
      <t>グンジンエンゴ</t>
    </rPh>
    <rPh sb="5" eb="6">
      <t>カン</t>
    </rPh>
    <rPh sb="8" eb="10">
      <t>チョクゴ</t>
    </rPh>
    <rPh sb="10" eb="11">
      <t>ホウ</t>
    </rPh>
    <rPh sb="11" eb="12">
      <t>タイ</t>
    </rPh>
    <rPh sb="12" eb="13">
      <t>ナミ</t>
    </rPh>
    <rPh sb="13" eb="15">
      <t>ジュウゴ</t>
    </rPh>
    <rPh sb="15" eb="17">
      <t>ホウコウ</t>
    </rPh>
    <rPh sb="17" eb="19">
      <t>キョウカ</t>
    </rPh>
    <rPh sb="19" eb="21">
      <t>ウンドウ</t>
    </rPh>
    <rPh sb="21" eb="23">
      <t>ジッシ</t>
    </rPh>
    <phoneticPr fontId="2"/>
  </si>
  <si>
    <t>京橋分会総会</t>
    <rPh sb="0" eb="2">
      <t>キョウバシ</t>
    </rPh>
    <rPh sb="2" eb="4">
      <t>ブンカイ</t>
    </rPh>
    <rPh sb="4" eb="6">
      <t>ソウカイ</t>
    </rPh>
    <phoneticPr fontId="2"/>
  </si>
  <si>
    <t>精神修養会</t>
    <rPh sb="0" eb="5">
      <t>セイシンシュウヨウカイ</t>
    </rPh>
    <phoneticPr fontId="2"/>
  </si>
  <si>
    <t>修養旅行</t>
    <rPh sb="0" eb="4">
      <t>シュウヨウリョコウ</t>
    </rPh>
    <phoneticPr fontId="2"/>
  </si>
  <si>
    <t>茨城県支部</t>
    <rPh sb="0" eb="2">
      <t>イバラキ</t>
    </rPh>
    <rPh sb="2" eb="5">
      <t>ケンシブ</t>
    </rPh>
    <phoneticPr fontId="2"/>
  </si>
  <si>
    <t>岡山県支部</t>
    <rPh sb="0" eb="5">
      <t>オカヤマケンシブ</t>
    </rPh>
    <phoneticPr fontId="2"/>
  </si>
  <si>
    <t>総会並精神修養会</t>
    <rPh sb="0" eb="2">
      <t>ソウカイ</t>
    </rPh>
    <rPh sb="2" eb="3">
      <t>ナラ</t>
    </rPh>
    <rPh sb="3" eb="5">
      <t>セイシン</t>
    </rPh>
    <rPh sb="5" eb="8">
      <t>シュウヨウカイ</t>
    </rPh>
    <phoneticPr fontId="2"/>
  </si>
  <si>
    <t>敵将より感状</t>
    <rPh sb="0" eb="2">
      <t>テキショウ</t>
    </rPh>
    <rPh sb="4" eb="5">
      <t>カン</t>
    </rPh>
    <rPh sb="5" eb="6">
      <t>ジョウ</t>
    </rPh>
    <phoneticPr fontId="2"/>
  </si>
  <si>
    <t>大政翼賛と臣道実践</t>
    <rPh sb="0" eb="4">
      <t>タイセイヨクサン</t>
    </rPh>
    <rPh sb="5" eb="6">
      <t>オミ</t>
    </rPh>
    <rPh sb="6" eb="7">
      <t>ミチ</t>
    </rPh>
    <rPh sb="7" eb="9">
      <t>ジッセン</t>
    </rPh>
    <phoneticPr fontId="2"/>
  </si>
  <si>
    <t>佐藤行雄</t>
    <rPh sb="0" eb="2">
      <t>サトウ</t>
    </rPh>
    <rPh sb="2" eb="4">
      <t>ユキオ</t>
    </rPh>
    <phoneticPr fontId="2"/>
  </si>
  <si>
    <t>紀元二千六百年式典に参列の光栄に浴して</t>
    <rPh sb="0" eb="2">
      <t>キゲン</t>
    </rPh>
    <rPh sb="2" eb="7">
      <t>ニセンロッピャクネン</t>
    </rPh>
    <rPh sb="7" eb="9">
      <t>シキテン</t>
    </rPh>
    <rPh sb="10" eb="12">
      <t>サンレツ</t>
    </rPh>
    <rPh sb="13" eb="15">
      <t>コウエイ</t>
    </rPh>
    <rPh sb="16" eb="17">
      <t>ヨク</t>
    </rPh>
    <phoneticPr fontId="2"/>
  </si>
  <si>
    <t>長谷川千蔵</t>
    <rPh sb="0" eb="3">
      <t>ハセガワ</t>
    </rPh>
    <rPh sb="3" eb="4">
      <t>セン</t>
    </rPh>
    <rPh sb="4" eb="5">
      <t>ゾウ</t>
    </rPh>
    <phoneticPr fontId="2"/>
  </si>
  <si>
    <t>新体制行進曲</t>
    <rPh sb="0" eb="3">
      <t>シンタイセイ</t>
    </rPh>
    <rPh sb="3" eb="6">
      <t>コウシンキョク</t>
    </rPh>
    <phoneticPr fontId="2"/>
  </si>
  <si>
    <t>宮沢宗吉</t>
    <rPh sb="2" eb="4">
      <t>ソウキチ</t>
    </rPh>
    <phoneticPr fontId="2"/>
  </si>
  <si>
    <t>みくにの華</t>
    <rPh sb="4" eb="5">
      <t>ハナ</t>
    </rPh>
    <phoneticPr fontId="2"/>
  </si>
  <si>
    <t>宮崎貞男</t>
    <rPh sb="0" eb="2">
      <t>ミヤザキ</t>
    </rPh>
    <rPh sb="2" eb="4">
      <t>サダオ</t>
    </rPh>
    <phoneticPr fontId="2"/>
  </si>
  <si>
    <t>現在の心境</t>
    <rPh sb="0" eb="2">
      <t>ゲンザイ</t>
    </rPh>
    <rPh sb="3" eb="5">
      <t>シンキョウ</t>
    </rPh>
    <phoneticPr fontId="2"/>
  </si>
  <si>
    <t>村上語</t>
    <rPh sb="0" eb="2">
      <t>ムラカミ</t>
    </rPh>
    <rPh sb="2" eb="3">
      <t>カタ</t>
    </rPh>
    <phoneticPr fontId="2"/>
  </si>
  <si>
    <t>中国児童と共に</t>
    <rPh sb="0" eb="2">
      <t>チュウゴク</t>
    </rPh>
    <rPh sb="2" eb="4">
      <t>ジドウ</t>
    </rPh>
    <rPh sb="5" eb="6">
      <t>トモ</t>
    </rPh>
    <phoneticPr fontId="2"/>
  </si>
  <si>
    <t>金岡達三郎</t>
    <rPh sb="0" eb="2">
      <t>カナオカ</t>
    </rPh>
    <rPh sb="2" eb="3">
      <t>タツ</t>
    </rPh>
    <rPh sb="3" eb="5">
      <t>サブロウ</t>
    </rPh>
    <phoneticPr fontId="2"/>
  </si>
  <si>
    <t>短歌　杉浦翠子選</t>
    <rPh sb="0" eb="2">
      <t>タンカ</t>
    </rPh>
    <rPh sb="3" eb="5">
      <t>スギウラ</t>
    </rPh>
    <rPh sb="5" eb="7">
      <t>ミドリコ</t>
    </rPh>
    <rPh sb="7" eb="8">
      <t>セン</t>
    </rPh>
    <phoneticPr fontId="2"/>
  </si>
  <si>
    <t>役員徽章請求方に就ての注意</t>
    <rPh sb="0" eb="2">
      <t>ヤクイン</t>
    </rPh>
    <rPh sb="2" eb="4">
      <t>キショウ</t>
    </rPh>
    <rPh sb="4" eb="6">
      <t>セイキュウ</t>
    </rPh>
    <rPh sb="6" eb="7">
      <t>ホウ</t>
    </rPh>
    <rPh sb="8" eb="9">
      <t>ツ</t>
    </rPh>
    <rPh sb="11" eb="13">
      <t>チュウイ</t>
    </rPh>
    <phoneticPr fontId="2"/>
  </si>
  <si>
    <t>理事更迭</t>
    <rPh sb="0" eb="2">
      <t>リジ</t>
    </rPh>
    <rPh sb="2" eb="4">
      <t>コウテツ</t>
    </rPh>
    <phoneticPr fontId="2"/>
  </si>
  <si>
    <t>号外発行</t>
    <rPh sb="0" eb="2">
      <t>ゴウガイ</t>
    </rPh>
    <rPh sb="2" eb="4">
      <t>ハッコウ</t>
    </rPh>
    <phoneticPr fontId="2"/>
  </si>
  <si>
    <t>支部相談所職員講習会開催</t>
    <rPh sb="0" eb="2">
      <t>シブ</t>
    </rPh>
    <rPh sb="2" eb="4">
      <t>ソウダン</t>
    </rPh>
    <rPh sb="4" eb="5">
      <t>ジョ</t>
    </rPh>
    <rPh sb="5" eb="7">
      <t>ショクイン</t>
    </rPh>
    <rPh sb="7" eb="10">
      <t>コウシュウカイ</t>
    </rPh>
    <rPh sb="10" eb="12">
      <t>カイサイ</t>
    </rPh>
    <phoneticPr fontId="2"/>
  </si>
  <si>
    <t>第51号</t>
    <rPh sb="0" eb="1">
      <t>ダイ</t>
    </rPh>
    <rPh sb="3" eb="4">
      <t>ゴウ</t>
    </rPh>
    <phoneticPr fontId="2"/>
  </si>
  <si>
    <t>1941.03.01</t>
    <phoneticPr fontId="2"/>
  </si>
  <si>
    <t>事変下に四度陸軍記念日を迎へ所懐を述ぶ</t>
    <phoneticPr fontId="2"/>
  </si>
  <si>
    <t>野田謙吾</t>
    <rPh sb="0" eb="2">
      <t>ノダ</t>
    </rPh>
    <rPh sb="2" eb="4">
      <t>ケンゴ</t>
    </rPh>
    <phoneticPr fontId="2"/>
  </si>
  <si>
    <t>朝夕「神祠」に詣でて</t>
    <rPh sb="0" eb="2">
      <t>アサユウ</t>
    </rPh>
    <rPh sb="3" eb="4">
      <t>カミ</t>
    </rPh>
    <rPh sb="4" eb="5">
      <t>ホコラ</t>
    </rPh>
    <rPh sb="7" eb="8">
      <t>モウ</t>
    </rPh>
    <phoneticPr fontId="2"/>
  </si>
  <si>
    <t>欧洲戦局とドイツの事情について（一）</t>
    <rPh sb="0" eb="1">
      <t>オウ</t>
    </rPh>
    <rPh sb="1" eb="2">
      <t>シュウ</t>
    </rPh>
    <rPh sb="2" eb="4">
      <t>センキョク</t>
    </rPh>
    <rPh sb="9" eb="11">
      <t>ジジョウ</t>
    </rPh>
    <rPh sb="16" eb="17">
      <t>イチ</t>
    </rPh>
    <phoneticPr fontId="2"/>
  </si>
  <si>
    <t>大島浩</t>
    <rPh sb="0" eb="2">
      <t>オオシマ</t>
    </rPh>
    <rPh sb="2" eb="3">
      <t>ヒロシ</t>
    </rPh>
    <phoneticPr fontId="2"/>
  </si>
  <si>
    <t>大政翼賛運動と我等の態度</t>
    <rPh sb="0" eb="2">
      <t>タイセイ</t>
    </rPh>
    <rPh sb="2" eb="4">
      <t>ヨクサン</t>
    </rPh>
    <rPh sb="4" eb="6">
      <t>ウンドウ</t>
    </rPh>
    <rPh sb="7" eb="9">
      <t>ワレラ</t>
    </rPh>
    <rPh sb="10" eb="12">
      <t>タイド</t>
    </rPh>
    <phoneticPr fontId="2"/>
  </si>
  <si>
    <t>“戦陣訓への感想”</t>
    <rPh sb="1" eb="3">
      <t>センジン</t>
    </rPh>
    <rPh sb="3" eb="4">
      <t>クン</t>
    </rPh>
    <rPh sb="6" eb="8">
      <t>カンソウ</t>
    </rPh>
    <phoneticPr fontId="2"/>
  </si>
  <si>
    <t>棟田博</t>
    <rPh sb="0" eb="2">
      <t>ムネタ</t>
    </rPh>
    <rPh sb="2" eb="3">
      <t>ヒロシ</t>
    </rPh>
    <phoneticPr fontId="2"/>
  </si>
  <si>
    <t>天晴れ銃後の花嫁・新体制結婚</t>
    <rPh sb="0" eb="2">
      <t>アッパレ</t>
    </rPh>
    <rPh sb="3" eb="5">
      <t>ジュウゴ</t>
    </rPh>
    <rPh sb="6" eb="8">
      <t>ハナヨメ</t>
    </rPh>
    <rPh sb="9" eb="10">
      <t>シン</t>
    </rPh>
    <rPh sb="10" eb="12">
      <t>タイセイ</t>
    </rPh>
    <rPh sb="12" eb="14">
      <t>ケッコン</t>
    </rPh>
    <phoneticPr fontId="2"/>
  </si>
  <si>
    <t>仲人役は三浦関東州長官夫妻</t>
    <rPh sb="0" eb="2">
      <t>ナコウド</t>
    </rPh>
    <rPh sb="2" eb="3">
      <t>ヤク</t>
    </rPh>
    <rPh sb="4" eb="6">
      <t>ミウラ</t>
    </rPh>
    <rPh sb="6" eb="9">
      <t>カントウシュウ</t>
    </rPh>
    <rPh sb="9" eb="11">
      <t>チョウカン</t>
    </rPh>
    <rPh sb="11" eb="13">
      <t>フサイ</t>
    </rPh>
    <phoneticPr fontId="2"/>
  </si>
  <si>
    <t>相談問答</t>
    <rPh sb="0" eb="2">
      <t>ソウダン</t>
    </rPh>
    <rPh sb="2" eb="4">
      <t>モンドウ</t>
    </rPh>
    <phoneticPr fontId="2"/>
  </si>
  <si>
    <t>朝鮮支部</t>
    <rPh sb="0" eb="4">
      <t>チョウセンシブ</t>
    </rPh>
    <phoneticPr fontId="2"/>
  </si>
  <si>
    <t>再起奉公祈誓大会</t>
    <rPh sb="0" eb="2">
      <t>サイキ</t>
    </rPh>
    <rPh sb="2" eb="4">
      <t>ホウコウ</t>
    </rPh>
    <rPh sb="4" eb="5">
      <t>イノ</t>
    </rPh>
    <rPh sb="5" eb="6">
      <t>チカウ</t>
    </rPh>
    <rPh sb="6" eb="8">
      <t>タイカイ</t>
    </rPh>
    <phoneticPr fontId="2"/>
  </si>
  <si>
    <t>傷痍軍人感恩勤労奉仕修養会</t>
    <rPh sb="0" eb="4">
      <t>ショウイグンジン</t>
    </rPh>
    <rPh sb="4" eb="6">
      <t>カンオン</t>
    </rPh>
    <rPh sb="6" eb="8">
      <t>キンロウ</t>
    </rPh>
    <rPh sb="8" eb="10">
      <t>ホウシ</t>
    </rPh>
    <rPh sb="10" eb="13">
      <t>シュウヨウカイ</t>
    </rPh>
    <phoneticPr fontId="2"/>
  </si>
  <si>
    <t>分会総会</t>
    <rPh sb="0" eb="4">
      <t>ブンカイソウカイ</t>
    </rPh>
    <phoneticPr fontId="2"/>
  </si>
  <si>
    <t>修養会及勤労奉仕</t>
    <rPh sb="0" eb="3">
      <t>シュウヨウカイ</t>
    </rPh>
    <rPh sb="3" eb="4">
      <t>オヨ</t>
    </rPh>
    <rPh sb="4" eb="8">
      <t>キンロウホウシ</t>
    </rPh>
    <phoneticPr fontId="2"/>
  </si>
  <si>
    <t>会員表彰</t>
    <rPh sb="0" eb="4">
      <t>カイインヒョウショウ</t>
    </rPh>
    <phoneticPr fontId="2"/>
  </si>
  <si>
    <t>傷痍軍人指導の下に共同炊事の経営</t>
    <rPh sb="0" eb="4">
      <t>ショウイグンジン</t>
    </rPh>
    <rPh sb="4" eb="6">
      <t>シドウ</t>
    </rPh>
    <rPh sb="7" eb="8">
      <t>モト</t>
    </rPh>
    <rPh sb="9" eb="11">
      <t>キョウドウ</t>
    </rPh>
    <rPh sb="11" eb="13">
      <t>スイジ</t>
    </rPh>
    <rPh sb="14" eb="16">
      <t>ケイエイ</t>
    </rPh>
    <phoneticPr fontId="2"/>
  </si>
  <si>
    <t>工藤秋津</t>
    <rPh sb="0" eb="2">
      <t>クドウ</t>
    </rPh>
    <rPh sb="2" eb="4">
      <t>アキツ</t>
    </rPh>
    <phoneticPr fontId="2"/>
  </si>
  <si>
    <t>大森区分会精神修養及戦捷祈願実施／足立区分会紀元二千六百年奉祝記念事業実施</t>
    <rPh sb="0" eb="2">
      <t>オオモリ</t>
    </rPh>
    <rPh sb="2" eb="3">
      <t>ク</t>
    </rPh>
    <rPh sb="3" eb="5">
      <t>ブンカイ</t>
    </rPh>
    <rPh sb="5" eb="7">
      <t>セイシン</t>
    </rPh>
    <rPh sb="7" eb="9">
      <t>シュウヨウ</t>
    </rPh>
    <rPh sb="9" eb="10">
      <t>オヨ</t>
    </rPh>
    <rPh sb="10" eb="11">
      <t>セン</t>
    </rPh>
    <rPh sb="11" eb="12">
      <t>ショウ</t>
    </rPh>
    <rPh sb="12" eb="14">
      <t>キガン</t>
    </rPh>
    <rPh sb="14" eb="16">
      <t>ジッシ</t>
    </rPh>
    <rPh sb="17" eb="20">
      <t>アダチク</t>
    </rPh>
    <rPh sb="20" eb="22">
      <t>ブンカイ</t>
    </rPh>
    <rPh sb="22" eb="24">
      <t>キゲン</t>
    </rPh>
    <rPh sb="24" eb="28">
      <t>2600</t>
    </rPh>
    <rPh sb="28" eb="29">
      <t>ネン</t>
    </rPh>
    <rPh sb="29" eb="31">
      <t>ホウシュク</t>
    </rPh>
    <rPh sb="31" eb="33">
      <t>キネン</t>
    </rPh>
    <rPh sb="33" eb="35">
      <t>ジギョウ</t>
    </rPh>
    <rPh sb="35" eb="37">
      <t>ジッシ</t>
    </rPh>
    <phoneticPr fontId="2"/>
  </si>
  <si>
    <t>入院傷病兵座談会幹部指導懇談会</t>
    <rPh sb="0" eb="2">
      <t>ニュウイン</t>
    </rPh>
    <rPh sb="2" eb="5">
      <t>ショウビョウヘイ</t>
    </rPh>
    <rPh sb="5" eb="8">
      <t>ザダンカイ</t>
    </rPh>
    <rPh sb="8" eb="10">
      <t>カンブ</t>
    </rPh>
    <rPh sb="10" eb="12">
      <t>シドウ</t>
    </rPh>
    <rPh sb="12" eb="15">
      <t>コンダンカイ</t>
    </rPh>
    <phoneticPr fontId="2"/>
  </si>
  <si>
    <t>勤労奉仕</t>
    <rPh sb="0" eb="4">
      <t>キンロウホウシ</t>
    </rPh>
    <phoneticPr fontId="2"/>
  </si>
  <si>
    <t>分会役員委嘱状交付式並修養会</t>
    <rPh sb="0" eb="2">
      <t>ブンカイ</t>
    </rPh>
    <rPh sb="2" eb="4">
      <t>ヤクイン</t>
    </rPh>
    <rPh sb="4" eb="6">
      <t>イショク</t>
    </rPh>
    <rPh sb="6" eb="7">
      <t>ジョウ</t>
    </rPh>
    <rPh sb="7" eb="9">
      <t>コウフ</t>
    </rPh>
    <rPh sb="9" eb="10">
      <t>シキ</t>
    </rPh>
    <rPh sb="10" eb="11">
      <t>ナラ</t>
    </rPh>
    <rPh sb="11" eb="14">
      <t>シュウヨウカイ</t>
    </rPh>
    <phoneticPr fontId="2"/>
  </si>
  <si>
    <t>指導者精神修養並共同見学会</t>
    <rPh sb="0" eb="3">
      <t>シドウシャ</t>
    </rPh>
    <rPh sb="3" eb="5">
      <t>セイシン</t>
    </rPh>
    <rPh sb="5" eb="7">
      <t>シュウヨウ</t>
    </rPh>
    <rPh sb="7" eb="8">
      <t>ナラ</t>
    </rPh>
    <rPh sb="8" eb="10">
      <t>キョウドウ</t>
    </rPh>
    <rPh sb="10" eb="13">
      <t>ケンガクカイ</t>
    </rPh>
    <phoneticPr fontId="2"/>
  </si>
  <si>
    <t>奉仕作業</t>
    <rPh sb="0" eb="2">
      <t>ホウシ</t>
    </rPh>
    <rPh sb="2" eb="4">
      <t>サギョウ</t>
    </rPh>
    <phoneticPr fontId="2"/>
  </si>
  <si>
    <t>会員欄</t>
    <rPh sb="0" eb="2">
      <t>カイイン</t>
    </rPh>
    <rPh sb="2" eb="3">
      <t>ラン</t>
    </rPh>
    <phoneticPr fontId="2"/>
  </si>
  <si>
    <t>病窓にて愚感</t>
    <rPh sb="0" eb="1">
      <t>ビョウ</t>
    </rPh>
    <rPh sb="1" eb="2">
      <t>マド</t>
    </rPh>
    <rPh sb="4" eb="5">
      <t>オロ</t>
    </rPh>
    <rPh sb="5" eb="6">
      <t>カン</t>
    </rPh>
    <phoneticPr fontId="2"/>
  </si>
  <si>
    <t>染谷勇</t>
    <rPh sb="0" eb="2">
      <t>ソメヤ</t>
    </rPh>
    <rPh sb="2" eb="3">
      <t>ユウ</t>
    </rPh>
    <phoneticPr fontId="2"/>
  </si>
  <si>
    <t>再起奉公</t>
    <rPh sb="0" eb="2">
      <t>サイキ</t>
    </rPh>
    <rPh sb="2" eb="4">
      <t>ホウコウ</t>
    </rPh>
    <phoneticPr fontId="2"/>
  </si>
  <si>
    <t>田畑嘉一郎</t>
    <rPh sb="0" eb="2">
      <t>タバタ</t>
    </rPh>
    <rPh sb="2" eb="3">
      <t>ヨシ</t>
    </rPh>
    <rPh sb="3" eb="5">
      <t>イチロウ</t>
    </rPh>
    <phoneticPr fontId="2"/>
  </si>
  <si>
    <t>戦場を偲ぶ</t>
    <rPh sb="0" eb="2">
      <t>センジョウ</t>
    </rPh>
    <rPh sb="3" eb="4">
      <t>シノ</t>
    </rPh>
    <phoneticPr fontId="2"/>
  </si>
  <si>
    <t>会員諸君へ！</t>
    <rPh sb="0" eb="4">
      <t>カイインショクン</t>
    </rPh>
    <phoneticPr fontId="2"/>
  </si>
  <si>
    <t>傷痍軍人の小学校教員養成所入所者募集</t>
    <rPh sb="0" eb="4">
      <t>ショウイグンジン</t>
    </rPh>
    <rPh sb="5" eb="8">
      <t>ショウガッコウ</t>
    </rPh>
    <rPh sb="8" eb="10">
      <t>キョウイン</t>
    </rPh>
    <rPh sb="10" eb="13">
      <t>ヨウセイジョ</t>
    </rPh>
    <rPh sb="13" eb="15">
      <t>ニュウショ</t>
    </rPh>
    <rPh sb="15" eb="16">
      <t>シャ</t>
    </rPh>
    <rPh sb="16" eb="18">
      <t>ボシュウ</t>
    </rPh>
    <phoneticPr fontId="2"/>
  </si>
  <si>
    <t>傷痍軍人の妻表彰</t>
    <rPh sb="0" eb="4">
      <t>ショウイグンジン</t>
    </rPh>
    <rPh sb="5" eb="6">
      <t>ツマ</t>
    </rPh>
    <rPh sb="6" eb="8">
      <t>ヒョウショウ</t>
    </rPh>
    <phoneticPr fontId="2"/>
  </si>
  <si>
    <t>本会主催・主婦之友社賛助で</t>
    <rPh sb="0" eb="2">
      <t>ホンカイ</t>
    </rPh>
    <rPh sb="2" eb="4">
      <t>シュサイ</t>
    </rPh>
    <rPh sb="5" eb="7">
      <t>シュフ</t>
    </rPh>
    <rPh sb="7" eb="8">
      <t>ノ</t>
    </rPh>
    <rPh sb="8" eb="10">
      <t>トモシャ</t>
    </rPh>
    <rPh sb="10" eb="12">
      <t>サンジョ</t>
    </rPh>
    <phoneticPr fontId="2"/>
  </si>
  <si>
    <t>俳句　山田岫雲選</t>
    <rPh sb="0" eb="2">
      <t>ハイク</t>
    </rPh>
    <rPh sb="3" eb="5">
      <t>ヤマダ</t>
    </rPh>
    <rPh sb="6" eb="7">
      <t>クモ</t>
    </rPh>
    <rPh sb="7" eb="8">
      <t>セン</t>
    </rPh>
    <phoneticPr fontId="2"/>
  </si>
  <si>
    <t>趣味ページ</t>
    <rPh sb="0" eb="2">
      <t>シュミ</t>
    </rPh>
    <phoneticPr fontId="2"/>
  </si>
  <si>
    <t>宅地寸尺の地も利用して</t>
    <rPh sb="0" eb="2">
      <t>タクチ</t>
    </rPh>
    <rPh sb="2" eb="3">
      <t>スン</t>
    </rPh>
    <rPh sb="3" eb="4">
      <t>シャク</t>
    </rPh>
    <rPh sb="5" eb="6">
      <t>チ</t>
    </rPh>
    <rPh sb="7" eb="9">
      <t>リヨウ</t>
    </rPh>
    <phoneticPr fontId="2"/>
  </si>
  <si>
    <t>家庭園芸の実施を勧む</t>
    <rPh sb="0" eb="4">
      <t>カテイエンゲイ</t>
    </rPh>
    <rPh sb="5" eb="7">
      <t>ジッシ</t>
    </rPh>
    <rPh sb="8" eb="9">
      <t>カン</t>
    </rPh>
    <phoneticPr fontId="2"/>
  </si>
  <si>
    <t>返信を要する照会に就ての注意</t>
    <rPh sb="0" eb="2">
      <t>ヘンシン</t>
    </rPh>
    <rPh sb="3" eb="4">
      <t>ヨウ</t>
    </rPh>
    <rPh sb="6" eb="8">
      <t>ショウカイ</t>
    </rPh>
    <rPh sb="9" eb="10">
      <t>ツ</t>
    </rPh>
    <rPh sb="12" eb="14">
      <t>チュウイ</t>
    </rPh>
    <phoneticPr fontId="2"/>
  </si>
  <si>
    <t>傷痍軍人読本発行</t>
    <rPh sb="0" eb="4">
      <t>ショウイグンジン</t>
    </rPh>
    <rPh sb="4" eb="5">
      <t>ヨ</t>
    </rPh>
    <rPh sb="5" eb="6">
      <t>ホン</t>
    </rPh>
    <rPh sb="6" eb="8">
      <t>ハッコウ</t>
    </rPh>
    <phoneticPr fontId="2"/>
  </si>
  <si>
    <t>第52号</t>
    <rPh sb="0" eb="1">
      <t>ダイ</t>
    </rPh>
    <rPh sb="3" eb="4">
      <t>ゴウ</t>
    </rPh>
    <phoneticPr fontId="2"/>
  </si>
  <si>
    <t>1941.04.01</t>
    <phoneticPr fontId="2"/>
  </si>
  <si>
    <t>瑞雲靆く二重橋</t>
    <rPh sb="0" eb="1">
      <t>ズイ</t>
    </rPh>
    <rPh sb="1" eb="2">
      <t>クモ</t>
    </rPh>
    <rPh sb="4" eb="7">
      <t>ニジュウバシ</t>
    </rPh>
    <phoneticPr fontId="2"/>
  </si>
  <si>
    <t>靖国神社の桜</t>
    <rPh sb="0" eb="2">
      <t>ヤスクニ</t>
    </rPh>
    <rPh sb="2" eb="4">
      <t>ジンジャ</t>
    </rPh>
    <phoneticPr fontId="2"/>
  </si>
  <si>
    <t>奉祝</t>
    <rPh sb="0" eb="2">
      <t>ホウシュク</t>
    </rPh>
    <phoneticPr fontId="2"/>
  </si>
  <si>
    <t>緊迫せる日米関係に就て</t>
    <rPh sb="0" eb="2">
      <t>キンパク</t>
    </rPh>
    <rPh sb="4" eb="6">
      <t>ニチベイ</t>
    </rPh>
    <rPh sb="6" eb="8">
      <t>カンケイ</t>
    </rPh>
    <rPh sb="9" eb="10">
      <t>ツ</t>
    </rPh>
    <phoneticPr fontId="2"/>
  </si>
  <si>
    <t>和波豊一</t>
    <rPh sb="0" eb="2">
      <t>ワナミ</t>
    </rPh>
    <rPh sb="2" eb="3">
      <t>トヨ</t>
    </rPh>
    <rPh sb="3" eb="4">
      <t>イチ</t>
    </rPh>
    <phoneticPr fontId="2"/>
  </si>
  <si>
    <t>ドイツは戦傷農夫を如何に指導するか</t>
    <rPh sb="4" eb="6">
      <t>センショウ</t>
    </rPh>
    <rPh sb="6" eb="8">
      <t>ノウフ</t>
    </rPh>
    <rPh sb="9" eb="11">
      <t>イカ</t>
    </rPh>
    <rPh sb="12" eb="14">
      <t>シドウ</t>
    </rPh>
    <phoneticPr fontId="2"/>
  </si>
  <si>
    <t>戦陣訓</t>
    <phoneticPr fontId="2"/>
  </si>
  <si>
    <t>明朗小説</t>
    <rPh sb="0" eb="2">
      <t>メイロウ</t>
    </rPh>
    <rPh sb="2" eb="4">
      <t>ショウセツ</t>
    </rPh>
    <phoneticPr fontId="2"/>
  </si>
  <si>
    <t>母生る</t>
    <rPh sb="0" eb="1">
      <t>ハハ</t>
    </rPh>
    <rPh sb="1" eb="2">
      <t>ウ</t>
    </rPh>
    <phoneticPr fontId="2"/>
  </si>
  <si>
    <t>川島順平</t>
    <rPh sb="0" eb="2">
      <t>カワシマ</t>
    </rPh>
    <rPh sb="2" eb="4">
      <t>ジュンペイ</t>
    </rPh>
    <phoneticPr fontId="2"/>
  </si>
  <si>
    <t>御童心に情溢るゝ御作</t>
    <rPh sb="0" eb="1">
      <t>オン</t>
    </rPh>
    <rPh sb="1" eb="3">
      <t>ドウシン</t>
    </rPh>
    <rPh sb="4" eb="5">
      <t>ジョウ</t>
    </rPh>
    <rPh sb="5" eb="6">
      <t>イツ</t>
    </rPh>
    <rPh sb="8" eb="9">
      <t>オ</t>
    </rPh>
    <rPh sb="9" eb="10">
      <t>サク</t>
    </rPh>
    <phoneticPr fontId="2"/>
  </si>
  <si>
    <t>李沖公子</t>
    <rPh sb="0" eb="1">
      <t>リ</t>
    </rPh>
    <rPh sb="1" eb="2">
      <t>オキ</t>
    </rPh>
    <rPh sb="2" eb="4">
      <t>キミコ</t>
    </rPh>
    <phoneticPr fontId="2"/>
  </si>
  <si>
    <t>傷痍軍人相談職員講習会</t>
    <rPh sb="0" eb="4">
      <t>ショウイグンジン</t>
    </rPh>
    <rPh sb="4" eb="8">
      <t>ソウダンショクイン</t>
    </rPh>
    <rPh sb="8" eb="11">
      <t>コウシュウカイ</t>
    </rPh>
    <phoneticPr fontId="2"/>
  </si>
  <si>
    <t>修養会並分会総会</t>
    <rPh sb="0" eb="3">
      <t>シュウヨウカイ</t>
    </rPh>
    <rPh sb="3" eb="4">
      <t>ナミ</t>
    </rPh>
    <rPh sb="4" eb="8">
      <t>ブンカイソウカイ</t>
    </rPh>
    <phoneticPr fontId="2"/>
  </si>
  <si>
    <t>分会長指導講習会</t>
    <rPh sb="0" eb="3">
      <t>ブンカイチョウ</t>
    </rPh>
    <rPh sb="3" eb="5">
      <t>シドウ</t>
    </rPh>
    <rPh sb="5" eb="8">
      <t>コウシュウカイ</t>
    </rPh>
    <phoneticPr fontId="2"/>
  </si>
  <si>
    <t>恩給法中改正新旧対照並説明</t>
    <rPh sb="0" eb="2">
      <t>オンキュウ</t>
    </rPh>
    <rPh sb="2" eb="3">
      <t>ホウ</t>
    </rPh>
    <rPh sb="3" eb="4">
      <t>チュウ</t>
    </rPh>
    <rPh sb="4" eb="6">
      <t>カイセイ</t>
    </rPh>
    <rPh sb="6" eb="8">
      <t>シンキュウ</t>
    </rPh>
    <rPh sb="8" eb="10">
      <t>タイショウ</t>
    </rPh>
    <rPh sb="10" eb="11">
      <t>ナラ</t>
    </rPh>
    <rPh sb="11" eb="13">
      <t>セツメイ</t>
    </rPh>
    <phoneticPr fontId="2"/>
  </si>
  <si>
    <t>短歌　杉浦翠子選</t>
    <rPh sb="0" eb="2">
      <t>タンカ</t>
    </rPh>
    <rPh sb="3" eb="5">
      <t>スギウラ</t>
    </rPh>
    <rPh sb="5" eb="6">
      <t>ミドリ</t>
    </rPh>
    <rPh sb="6" eb="7">
      <t>コ</t>
    </rPh>
    <rPh sb="7" eb="8">
      <t>セン</t>
    </rPh>
    <phoneticPr fontId="2"/>
  </si>
  <si>
    <t>松竹映画「父なきあと」</t>
    <rPh sb="0" eb="4">
      <t>ショウチクエイガ</t>
    </rPh>
    <rPh sb="5" eb="6">
      <t>チチ</t>
    </rPh>
    <phoneticPr fontId="2"/>
  </si>
  <si>
    <t>第53号</t>
    <rPh sb="0" eb="1">
      <t>ダイ</t>
    </rPh>
    <rPh sb="3" eb="4">
      <t>ゴウ</t>
    </rPh>
    <phoneticPr fontId="2"/>
  </si>
  <si>
    <t>1941.05.01</t>
    <phoneticPr fontId="2"/>
  </si>
  <si>
    <t>海軍記念日を迎へて</t>
    <rPh sb="0" eb="4">
      <t>カイグンキネン</t>
    </rPh>
    <rPh sb="4" eb="5">
      <t>ヒ</t>
    </rPh>
    <rPh sb="6" eb="7">
      <t>ムカ</t>
    </rPh>
    <phoneticPr fontId="2"/>
  </si>
  <si>
    <t>前田稔</t>
    <rPh sb="0" eb="2">
      <t>マエダ</t>
    </rPh>
    <rPh sb="2" eb="3">
      <t>ミノル</t>
    </rPh>
    <phoneticPr fontId="2"/>
  </si>
  <si>
    <t>欧洲戦局とドイツの事情について（三）</t>
    <rPh sb="0" eb="1">
      <t>オウ</t>
    </rPh>
    <rPh sb="1" eb="2">
      <t>シュウ</t>
    </rPh>
    <rPh sb="2" eb="4">
      <t>センキョク</t>
    </rPh>
    <rPh sb="9" eb="11">
      <t>ジジョウ</t>
    </rPh>
    <rPh sb="16" eb="17">
      <t>サン</t>
    </rPh>
    <phoneticPr fontId="2"/>
  </si>
  <si>
    <t>旅は好いもの</t>
    <rPh sb="0" eb="1">
      <t>タビ</t>
    </rPh>
    <rPh sb="2" eb="3">
      <t>イ</t>
    </rPh>
    <phoneticPr fontId="2"/>
  </si>
  <si>
    <t>柳家金語楼</t>
    <rPh sb="0" eb="2">
      <t>ヤナギヤ</t>
    </rPh>
    <rPh sb="2" eb="5">
      <t>キンゴロウ</t>
    </rPh>
    <phoneticPr fontId="2"/>
  </si>
  <si>
    <t>新職場に甦る片腕の勇士</t>
    <rPh sb="0" eb="3">
      <t>シンショクバ</t>
    </rPh>
    <rPh sb="4" eb="5">
      <t>ヨミガエ</t>
    </rPh>
    <rPh sb="6" eb="8">
      <t>カタウデ</t>
    </rPh>
    <rPh sb="9" eb="11">
      <t>ユウシ</t>
    </rPh>
    <phoneticPr fontId="2"/>
  </si>
  <si>
    <t>分会長評議員会</t>
    <rPh sb="0" eb="3">
      <t>ブンカイチョウ</t>
    </rPh>
    <rPh sb="3" eb="6">
      <t>ヒョウギイン</t>
    </rPh>
    <rPh sb="6" eb="7">
      <t>カイ</t>
    </rPh>
    <phoneticPr fontId="2"/>
  </si>
  <si>
    <t>鹿児島県支部</t>
    <rPh sb="0" eb="6">
      <t>カゴシマケンシブ</t>
    </rPh>
    <phoneticPr fontId="2"/>
  </si>
  <si>
    <t>協議会並修養会</t>
    <rPh sb="0" eb="3">
      <t>キョウギカイ</t>
    </rPh>
    <rPh sb="3" eb="4">
      <t>ナラ</t>
    </rPh>
    <rPh sb="4" eb="7">
      <t>シュウヨウカイ</t>
    </rPh>
    <phoneticPr fontId="2"/>
  </si>
  <si>
    <t>沖縄県支部</t>
    <phoneticPr fontId="2"/>
  </si>
  <si>
    <t>精神修養会</t>
    <rPh sb="0" eb="2">
      <t>セイシン</t>
    </rPh>
    <rPh sb="2" eb="5">
      <t>シュウヨウカイ</t>
    </rPh>
    <phoneticPr fontId="2"/>
  </si>
  <si>
    <t>本会常務理事会及理事会開会</t>
    <phoneticPr fontId="2"/>
  </si>
  <si>
    <t>事務打合会開催</t>
  </si>
  <si>
    <t>中堅幹部講習会開催</t>
    <phoneticPr fontId="2"/>
  </si>
  <si>
    <t>傷痍軍人妻の会</t>
    <rPh sb="0" eb="4">
      <t>ショウイグンジン</t>
    </rPh>
    <rPh sb="4" eb="5">
      <t>ツマ</t>
    </rPh>
    <rPh sb="6" eb="7">
      <t>カイ</t>
    </rPh>
    <phoneticPr fontId="2"/>
  </si>
  <si>
    <t>麗しき集ひ</t>
    <rPh sb="0" eb="1">
      <t>ウルワ</t>
    </rPh>
    <rPh sb="3" eb="4">
      <t>ツド</t>
    </rPh>
    <phoneticPr fontId="2"/>
  </si>
  <si>
    <t>小笠原良江</t>
    <rPh sb="0" eb="3">
      <t>オガサワラ</t>
    </rPh>
    <rPh sb="3" eb="5">
      <t>ヨシエ</t>
    </rPh>
    <phoneticPr fontId="2"/>
  </si>
  <si>
    <t>産業戦士を志す傷痍軍人諸君へ</t>
    <rPh sb="0" eb="2">
      <t>サンギョウ</t>
    </rPh>
    <rPh sb="2" eb="4">
      <t>センシ</t>
    </rPh>
    <rPh sb="5" eb="6">
      <t>ココロザ</t>
    </rPh>
    <rPh sb="7" eb="11">
      <t>ショウイグンジン</t>
    </rPh>
    <rPh sb="11" eb="13">
      <t>ショクン</t>
    </rPh>
    <phoneticPr fontId="2"/>
  </si>
  <si>
    <t>東京府傷痍軍人職業補導所よりのお知らせ</t>
    <rPh sb="0" eb="3">
      <t>トウキョウフ</t>
    </rPh>
    <rPh sb="3" eb="7">
      <t>ショウイグンジン</t>
    </rPh>
    <rPh sb="7" eb="9">
      <t>ショクギョウ</t>
    </rPh>
    <rPh sb="9" eb="12">
      <t>ホドウジョ</t>
    </rPh>
    <rPh sb="16" eb="17">
      <t>シ</t>
    </rPh>
    <phoneticPr fontId="2"/>
  </si>
  <si>
    <t>相談問答</t>
    <rPh sb="0" eb="4">
      <t>ソウダンモンドウ</t>
    </rPh>
    <phoneticPr fontId="2"/>
  </si>
  <si>
    <t>本会寄附金</t>
    <rPh sb="0" eb="2">
      <t>ホンカイ</t>
    </rPh>
    <rPh sb="2" eb="5">
      <t>キフキン</t>
    </rPh>
    <phoneticPr fontId="2"/>
  </si>
  <si>
    <t>吾等と文化</t>
    <rPh sb="0" eb="2">
      <t>ワレラ</t>
    </rPh>
    <rPh sb="3" eb="5">
      <t>ブンカ</t>
    </rPh>
    <phoneticPr fontId="2"/>
  </si>
  <si>
    <t>会員欄の活用に就て</t>
    <rPh sb="0" eb="3">
      <t>カイインラン</t>
    </rPh>
    <rPh sb="4" eb="6">
      <t>カツヨウ</t>
    </rPh>
    <rPh sb="7" eb="8">
      <t>ツ</t>
    </rPh>
    <phoneticPr fontId="2"/>
  </si>
  <si>
    <t>吉田鏗次郎</t>
    <rPh sb="0" eb="2">
      <t>ヨシダ</t>
    </rPh>
    <rPh sb="3" eb="5">
      <t>ジロウ</t>
    </rPh>
    <phoneticPr fontId="2"/>
  </si>
  <si>
    <t>尽忠不顧身</t>
    <rPh sb="0" eb="1">
      <t>ジン</t>
    </rPh>
    <rPh sb="1" eb="2">
      <t>チュウ</t>
    </rPh>
    <rPh sb="2" eb="3">
      <t>フ</t>
    </rPh>
    <rPh sb="3" eb="4">
      <t>カエリ</t>
    </rPh>
    <rPh sb="4" eb="5">
      <t>ミ</t>
    </rPh>
    <phoneticPr fontId="2"/>
  </si>
  <si>
    <t>佐藤行雄</t>
    <rPh sb="0" eb="2">
      <t>サトウ</t>
    </rPh>
    <rPh sb="2" eb="3">
      <t>ユキ</t>
    </rPh>
    <rPh sb="3" eb="4">
      <t>オ</t>
    </rPh>
    <phoneticPr fontId="2"/>
  </si>
  <si>
    <t>家庭園芸　五月の巻</t>
    <rPh sb="0" eb="2">
      <t>カテイ</t>
    </rPh>
    <rPh sb="2" eb="4">
      <t>エンゲイ</t>
    </rPh>
    <rPh sb="5" eb="7">
      <t>5ガツ</t>
    </rPh>
    <rPh sb="8" eb="9">
      <t>マキ</t>
    </rPh>
    <phoneticPr fontId="2"/>
  </si>
  <si>
    <t>ナス・トマト・胡瓜など</t>
    <rPh sb="7" eb="9">
      <t>キュウリ</t>
    </rPh>
    <phoneticPr fontId="2"/>
  </si>
  <si>
    <t>新体詩　佐伯郁郎選</t>
    <rPh sb="0" eb="1">
      <t>シン</t>
    </rPh>
    <rPh sb="1" eb="2">
      <t>タイ</t>
    </rPh>
    <rPh sb="2" eb="3">
      <t>シ</t>
    </rPh>
    <rPh sb="4" eb="6">
      <t>サエキ</t>
    </rPh>
    <rPh sb="6" eb="8">
      <t>イクロウ</t>
    </rPh>
    <rPh sb="8" eb="9">
      <t>セン</t>
    </rPh>
    <phoneticPr fontId="2"/>
  </si>
  <si>
    <t>第54号</t>
    <rPh sb="0" eb="1">
      <t>ダイ</t>
    </rPh>
    <rPh sb="3" eb="4">
      <t>ゴウ</t>
    </rPh>
    <phoneticPr fontId="2"/>
  </si>
  <si>
    <t>1941.06.01</t>
    <phoneticPr fontId="2"/>
  </si>
  <si>
    <t>傷痍軍人の上に御心を注がせ給ひ御詠み遊さばれた御歌</t>
    <rPh sb="0" eb="4">
      <t>ショウイグンジン</t>
    </rPh>
    <rPh sb="5" eb="6">
      <t>ウエ</t>
    </rPh>
    <rPh sb="7" eb="8">
      <t>オ</t>
    </rPh>
    <rPh sb="8" eb="9">
      <t>ココロ</t>
    </rPh>
    <rPh sb="10" eb="11">
      <t>ソソ</t>
    </rPh>
    <rPh sb="13" eb="14">
      <t>タマ</t>
    </rPh>
    <rPh sb="15" eb="16">
      <t>オ</t>
    </rPh>
    <rPh sb="16" eb="17">
      <t>ヨ</t>
    </rPh>
    <rPh sb="18" eb="19">
      <t>アソ</t>
    </rPh>
    <rPh sb="23" eb="24">
      <t>オ</t>
    </rPh>
    <rPh sb="24" eb="25">
      <t>ウタ</t>
    </rPh>
    <phoneticPr fontId="2"/>
  </si>
  <si>
    <t>皇后宮御歌謹解</t>
    <rPh sb="0" eb="2">
      <t>コウゴウ</t>
    </rPh>
    <rPh sb="2" eb="3">
      <t>ミヤ</t>
    </rPh>
    <rPh sb="3" eb="4">
      <t>オ</t>
    </rPh>
    <rPh sb="4" eb="5">
      <t>ウタ</t>
    </rPh>
    <rPh sb="5" eb="6">
      <t>キン</t>
    </rPh>
    <rPh sb="6" eb="7">
      <t>カイ</t>
    </rPh>
    <phoneticPr fontId="2"/>
  </si>
  <si>
    <t>内外の情勢を達観して国民は更に真剣なれ</t>
    <phoneticPr fontId="2"/>
  </si>
  <si>
    <t>欧洲戦局とドイツの事情について（完）</t>
    <rPh sb="0" eb="1">
      <t>オウ</t>
    </rPh>
    <rPh sb="1" eb="2">
      <t>シュウ</t>
    </rPh>
    <rPh sb="2" eb="4">
      <t>センキョク</t>
    </rPh>
    <rPh sb="9" eb="11">
      <t>ジジョウ</t>
    </rPh>
    <rPh sb="16" eb="17">
      <t>カン</t>
    </rPh>
    <phoneticPr fontId="2"/>
  </si>
  <si>
    <t>傷痍軍人、遺族の製作品展覧会</t>
    <rPh sb="0" eb="4">
      <t>ショウイグンジン</t>
    </rPh>
    <rPh sb="5" eb="7">
      <t>イゾク</t>
    </rPh>
    <rPh sb="8" eb="11">
      <t>セイサクヒン</t>
    </rPh>
    <rPh sb="11" eb="14">
      <t>テンランカイ</t>
    </rPh>
    <phoneticPr fontId="2"/>
  </si>
  <si>
    <t>福井市に開催　好成績裡に終了</t>
    <rPh sb="0" eb="3">
      <t>フクイシ</t>
    </rPh>
    <rPh sb="4" eb="6">
      <t>カイサイ</t>
    </rPh>
    <rPh sb="7" eb="8">
      <t>コウ</t>
    </rPh>
    <rPh sb="8" eb="10">
      <t>セイセキ</t>
    </rPh>
    <rPh sb="10" eb="11">
      <t>ウチ</t>
    </rPh>
    <rPh sb="12" eb="14">
      <t>シュウリョウ</t>
    </rPh>
    <phoneticPr fontId="2"/>
  </si>
  <si>
    <t>扶助料受給の遺族の方に</t>
    <rPh sb="0" eb="2">
      <t>フジョ</t>
    </rPh>
    <rPh sb="2" eb="3">
      <t>リョウ</t>
    </rPh>
    <rPh sb="3" eb="5">
      <t>ジュキュウ</t>
    </rPh>
    <rPh sb="6" eb="8">
      <t>イゾク</t>
    </rPh>
    <rPh sb="9" eb="10">
      <t>カタ</t>
    </rPh>
    <phoneticPr fontId="2"/>
  </si>
  <si>
    <t>修養見学</t>
    <rPh sb="0" eb="4">
      <t>シュウヨウケンガク</t>
    </rPh>
    <phoneticPr fontId="2"/>
  </si>
  <si>
    <t>分会修養会、協議会</t>
    <rPh sb="0" eb="2">
      <t>ブンカイ</t>
    </rPh>
    <rPh sb="2" eb="5">
      <t>シュウヨウカイ</t>
    </rPh>
    <rPh sb="6" eb="9">
      <t>キョウギカイ</t>
    </rPh>
    <phoneticPr fontId="2"/>
  </si>
  <si>
    <t>指導者講習会分会総会</t>
    <rPh sb="6" eb="8">
      <t>ブンカイ</t>
    </rPh>
    <rPh sb="8" eb="10">
      <t>ソウカイ</t>
    </rPh>
    <phoneticPr fontId="2"/>
  </si>
  <si>
    <t>祈願祭</t>
    <rPh sb="0" eb="3">
      <t>キガンサイ</t>
    </rPh>
    <phoneticPr fontId="2"/>
  </si>
  <si>
    <t>蒙疆支部</t>
    <rPh sb="0" eb="2">
      <t>モウキョウ</t>
    </rPh>
    <rPh sb="2" eb="4">
      <t>シブ</t>
    </rPh>
    <phoneticPr fontId="2"/>
  </si>
  <si>
    <t>事務打合会</t>
    <rPh sb="0" eb="2">
      <t>ジム</t>
    </rPh>
    <rPh sb="2" eb="4">
      <t>ウチアワ</t>
    </rPh>
    <rPh sb="4" eb="5">
      <t>カイ</t>
    </rPh>
    <phoneticPr fontId="2"/>
  </si>
  <si>
    <t>陸軍病院に行幸を仰ぎ奉りし日を偲び</t>
    <rPh sb="0" eb="4">
      <t>リクグンビョウイン</t>
    </rPh>
    <rPh sb="5" eb="7">
      <t>ギョウコウ</t>
    </rPh>
    <rPh sb="8" eb="9">
      <t>アオ</t>
    </rPh>
    <rPh sb="10" eb="11">
      <t>タテマツ</t>
    </rPh>
    <rPh sb="13" eb="14">
      <t>ヒ</t>
    </rPh>
    <rPh sb="15" eb="16">
      <t>シノ</t>
    </rPh>
    <phoneticPr fontId="2"/>
  </si>
  <si>
    <t>回想</t>
    <rPh sb="0" eb="2">
      <t>カイソウ</t>
    </rPh>
    <phoneticPr fontId="2"/>
  </si>
  <si>
    <t>榎本英静</t>
    <rPh sb="0" eb="2">
      <t>エノモト</t>
    </rPh>
    <rPh sb="2" eb="3">
      <t>ヒデ</t>
    </rPh>
    <rPh sb="3" eb="4">
      <t>シズカ</t>
    </rPh>
    <phoneticPr fontId="2"/>
  </si>
  <si>
    <t>修養と会合</t>
    <rPh sb="0" eb="2">
      <t>シュウヨウ</t>
    </rPh>
    <rPh sb="3" eb="5">
      <t>カイゴウ</t>
    </rPh>
    <phoneticPr fontId="2"/>
  </si>
  <si>
    <t>御府御苑拝観感想記事募集</t>
    <rPh sb="0" eb="1">
      <t>ゴ</t>
    </rPh>
    <rPh sb="1" eb="2">
      <t>フ</t>
    </rPh>
    <rPh sb="2" eb="3">
      <t>ゴ</t>
    </rPh>
    <rPh sb="3" eb="4">
      <t>エン</t>
    </rPh>
    <rPh sb="4" eb="6">
      <t>ハイカン</t>
    </rPh>
    <rPh sb="6" eb="8">
      <t>カンソウ</t>
    </rPh>
    <rPh sb="8" eb="10">
      <t>キジ</t>
    </rPh>
    <rPh sb="10" eb="12">
      <t>ボシュウ</t>
    </rPh>
    <phoneticPr fontId="2"/>
  </si>
  <si>
    <t>相談職員地方別講習会開催</t>
    <rPh sb="0" eb="4">
      <t>ソウダンショクイン</t>
    </rPh>
    <rPh sb="4" eb="6">
      <t>チホウ</t>
    </rPh>
    <rPh sb="6" eb="7">
      <t>ベツ</t>
    </rPh>
    <rPh sb="7" eb="10">
      <t>コウシュウカイ</t>
    </rPh>
    <rPh sb="10" eb="12">
      <t>カイサイ</t>
    </rPh>
    <phoneticPr fontId="2"/>
  </si>
  <si>
    <t>臨時農村負債処理の話</t>
    <rPh sb="0" eb="4">
      <t>リンジノウソン</t>
    </rPh>
    <rPh sb="4" eb="6">
      <t>フサイ</t>
    </rPh>
    <rPh sb="6" eb="8">
      <t>ショリ</t>
    </rPh>
    <rPh sb="9" eb="10">
      <t>ハナシ</t>
    </rPh>
    <phoneticPr fontId="2"/>
  </si>
  <si>
    <t>京都府庁内京都府臨時負債処理委員会</t>
    <phoneticPr fontId="2"/>
  </si>
  <si>
    <t>三、負債整理の手続方法</t>
    <rPh sb="0" eb="1">
      <t>サン</t>
    </rPh>
    <rPh sb="2" eb="6">
      <t>フサイセイリ</t>
    </rPh>
    <rPh sb="7" eb="9">
      <t>テツヅ</t>
    </rPh>
    <rPh sb="9" eb="11">
      <t>ホウホウ</t>
    </rPh>
    <phoneticPr fontId="2"/>
  </si>
  <si>
    <t>第55号</t>
    <rPh sb="0" eb="1">
      <t>ダイ</t>
    </rPh>
    <rPh sb="3" eb="4">
      <t>ゴウ</t>
    </rPh>
    <phoneticPr fontId="2"/>
  </si>
  <si>
    <t>1941.07.01</t>
    <phoneticPr fontId="2"/>
  </si>
  <si>
    <t>事変記念日銀座街頭所見</t>
    <rPh sb="0" eb="5">
      <t>ジヘンキネンビ</t>
    </rPh>
    <rPh sb="5" eb="7">
      <t>ギンザ</t>
    </rPh>
    <rPh sb="7" eb="8">
      <t>ガイ</t>
    </rPh>
    <rPh sb="8" eb="9">
      <t>アタマ</t>
    </rPh>
    <rPh sb="9" eb="11">
      <t>ショケン</t>
    </rPh>
    <phoneticPr fontId="2"/>
  </si>
  <si>
    <t>四度事変記念日を迎へて</t>
    <rPh sb="0" eb="2">
      <t>ヨンド</t>
    </rPh>
    <rPh sb="2" eb="4">
      <t>ジヘン</t>
    </rPh>
    <rPh sb="4" eb="7">
      <t>キネンビ</t>
    </rPh>
    <rPh sb="8" eb="9">
      <t>ムカ</t>
    </rPh>
    <phoneticPr fontId="2"/>
  </si>
  <si>
    <t>藤村益蔵</t>
    <rPh sb="0" eb="2">
      <t>フジムラ</t>
    </rPh>
    <rPh sb="2" eb="3">
      <t>マス</t>
    </rPh>
    <rPh sb="3" eb="4">
      <t>ゾウ</t>
    </rPh>
    <phoneticPr fontId="2"/>
  </si>
  <si>
    <t>桜井忠温</t>
    <rPh sb="2" eb="3">
      <t>チュウ</t>
    </rPh>
    <rPh sb="3" eb="4">
      <t>オン</t>
    </rPh>
    <phoneticPr fontId="2"/>
  </si>
  <si>
    <t>内外の情勢を達観して国民は更に真剣なれ（二）</t>
    <rPh sb="20" eb="21">
      <t>ニ</t>
    </rPh>
    <phoneticPr fontId="2"/>
  </si>
  <si>
    <t>中堅幹部修養会</t>
    <rPh sb="4" eb="7">
      <t>シュウヨウカイ</t>
    </rPh>
    <phoneticPr fontId="2"/>
  </si>
  <si>
    <t>傷痍軍人の妻表彰発表</t>
    <rPh sb="0" eb="4">
      <t>ショウイグンジン</t>
    </rPh>
    <rPh sb="5" eb="6">
      <t>ツマ</t>
    </rPh>
    <rPh sb="6" eb="8">
      <t>ヒョウショウ</t>
    </rPh>
    <rPh sb="8" eb="10">
      <t>ハッピョウ</t>
    </rPh>
    <phoneticPr fontId="2"/>
  </si>
  <si>
    <t>大日本傷痍軍人会表彰規程</t>
    <rPh sb="0" eb="3">
      <t>ダイニホン</t>
    </rPh>
    <rPh sb="3" eb="7">
      <t>ショウイグンジン</t>
    </rPh>
    <rPh sb="7" eb="8">
      <t>カイ</t>
    </rPh>
    <rPh sb="8" eb="10">
      <t>ヒョウショウ</t>
    </rPh>
    <rPh sb="10" eb="12">
      <t>キテイ</t>
    </rPh>
    <phoneticPr fontId="2"/>
  </si>
  <si>
    <t>長野県支部</t>
    <rPh sb="0" eb="2">
      <t>ナガノ</t>
    </rPh>
    <rPh sb="2" eb="3">
      <t>ケン</t>
    </rPh>
    <rPh sb="3" eb="5">
      <t>シブ</t>
    </rPh>
    <phoneticPr fontId="2"/>
  </si>
  <si>
    <t>関東洲支部</t>
    <rPh sb="0" eb="2">
      <t>カントウ</t>
    </rPh>
    <rPh sb="2" eb="3">
      <t>シュウ</t>
    </rPh>
    <rPh sb="3" eb="5">
      <t>シブ</t>
    </rPh>
    <phoneticPr fontId="2"/>
  </si>
  <si>
    <t>本会寄附金</t>
    <rPh sb="2" eb="5">
      <t>キフキン</t>
    </rPh>
    <phoneticPr fontId="2"/>
  </si>
  <si>
    <t>総会並修養会</t>
    <rPh sb="0" eb="2">
      <t>ソウカイ</t>
    </rPh>
    <rPh sb="2" eb="3">
      <t>ナラ</t>
    </rPh>
    <rPh sb="3" eb="6">
      <t>シュウヨウカイ</t>
    </rPh>
    <phoneticPr fontId="2"/>
  </si>
  <si>
    <t>希望の人生</t>
    <rPh sb="0" eb="2">
      <t>キボウ</t>
    </rPh>
    <rPh sb="3" eb="5">
      <t>ジンセイ</t>
    </rPh>
    <phoneticPr fontId="2"/>
  </si>
  <si>
    <t>岡本四郎</t>
    <rPh sb="0" eb="2">
      <t>オカモト</t>
    </rPh>
    <rPh sb="2" eb="4">
      <t>シロウ</t>
    </rPh>
    <phoneticPr fontId="2"/>
  </si>
  <si>
    <t>上海の教化</t>
    <rPh sb="0" eb="2">
      <t>シャンハイ</t>
    </rPh>
    <rPh sb="3" eb="5">
      <t>キョウカ</t>
    </rPh>
    <phoneticPr fontId="2"/>
  </si>
  <si>
    <t>私の心</t>
    <rPh sb="0" eb="1">
      <t>ワタシ</t>
    </rPh>
    <rPh sb="2" eb="3">
      <t>ココロ</t>
    </rPh>
    <phoneticPr fontId="2"/>
  </si>
  <si>
    <t>日本民族の生活</t>
    <rPh sb="0" eb="4">
      <t>ニホンミンゾク</t>
    </rPh>
    <rPh sb="5" eb="7">
      <t>セイカツ</t>
    </rPh>
    <phoneticPr fontId="2"/>
  </si>
  <si>
    <t>白石数栄</t>
    <rPh sb="0" eb="2">
      <t>シライシ</t>
    </rPh>
    <rPh sb="2" eb="3">
      <t>スウ</t>
    </rPh>
    <rPh sb="3" eb="4">
      <t>エイ</t>
    </rPh>
    <phoneticPr fontId="2"/>
  </si>
  <si>
    <t>国民学校の教員を志望する方へ</t>
    <rPh sb="0" eb="4">
      <t>コクミンガッコウ</t>
    </rPh>
    <rPh sb="5" eb="7">
      <t>キョウイン</t>
    </rPh>
    <rPh sb="8" eb="10">
      <t>シボウ</t>
    </rPh>
    <rPh sb="12" eb="13">
      <t>カタ</t>
    </rPh>
    <phoneticPr fontId="2"/>
  </si>
  <si>
    <t>本会部長更迭</t>
    <rPh sb="0" eb="2">
      <t>ホンカイ</t>
    </rPh>
    <rPh sb="2" eb="4">
      <t>ブチョウ</t>
    </rPh>
    <rPh sb="4" eb="6">
      <t>コウテツ</t>
    </rPh>
    <phoneticPr fontId="2"/>
  </si>
  <si>
    <t>本会表彰規程制定</t>
    <rPh sb="0" eb="2">
      <t>ホンカイ</t>
    </rPh>
    <rPh sb="2" eb="4">
      <t>ヒョウショウ</t>
    </rPh>
    <rPh sb="4" eb="6">
      <t>キテイ</t>
    </rPh>
    <rPh sb="6" eb="8">
      <t>セイテイ</t>
    </rPh>
    <phoneticPr fontId="2"/>
  </si>
  <si>
    <t>第56号</t>
    <rPh sb="0" eb="1">
      <t>ダイ</t>
    </rPh>
    <rPh sb="3" eb="4">
      <t>ゴウ</t>
    </rPh>
    <phoneticPr fontId="2"/>
  </si>
  <si>
    <t>1941.08.01</t>
    <phoneticPr fontId="2"/>
  </si>
  <si>
    <t>宮城前の大楠公銅像</t>
    <rPh sb="0" eb="2">
      <t>ミヤギ</t>
    </rPh>
    <rPh sb="2" eb="3">
      <t>マエ</t>
    </rPh>
    <rPh sb="4" eb="6">
      <t>オオクスノキ</t>
    </rPh>
    <rPh sb="6" eb="7">
      <t>コウ</t>
    </rPh>
    <rPh sb="7" eb="9">
      <t>ドウゾウ</t>
    </rPh>
    <phoneticPr fontId="2"/>
  </si>
  <si>
    <t>富永恭次</t>
    <rPh sb="0" eb="2">
      <t>トミナガ</t>
    </rPh>
    <rPh sb="2" eb="3">
      <t>ヤスシ</t>
    </rPh>
    <rPh sb="3" eb="4">
      <t>ジ</t>
    </rPh>
    <phoneticPr fontId="2"/>
  </si>
  <si>
    <t>傷ついた継之助</t>
    <rPh sb="0" eb="1">
      <t>キズ</t>
    </rPh>
    <rPh sb="4" eb="5">
      <t>ツ</t>
    </rPh>
    <rPh sb="5" eb="6">
      <t>ノ</t>
    </rPh>
    <rPh sb="6" eb="7">
      <t>スケ</t>
    </rPh>
    <phoneticPr fontId="2"/>
  </si>
  <si>
    <t>盛夏とは</t>
    <rPh sb="0" eb="1">
      <t>サカ</t>
    </rPh>
    <rPh sb="1" eb="2">
      <t>ナツ</t>
    </rPh>
    <phoneticPr fontId="2"/>
  </si>
  <si>
    <t>南支出征中の思出</t>
    <rPh sb="0" eb="1">
      <t>ミナミ</t>
    </rPh>
    <rPh sb="1" eb="2">
      <t>シ</t>
    </rPh>
    <rPh sb="2" eb="5">
      <t>シュッセイチュウ</t>
    </rPh>
    <rPh sb="6" eb="7">
      <t>オモ</t>
    </rPh>
    <rPh sb="7" eb="8">
      <t>デ</t>
    </rPh>
    <phoneticPr fontId="2"/>
  </si>
  <si>
    <t>藤田与五郎</t>
    <rPh sb="0" eb="2">
      <t>フジタ</t>
    </rPh>
    <rPh sb="2" eb="3">
      <t>ヨ</t>
    </rPh>
    <rPh sb="3" eb="5">
      <t>ゴロウ</t>
    </rPh>
    <phoneticPr fontId="2"/>
  </si>
  <si>
    <t>傷痍軍人によき花嫁を………</t>
    <rPh sb="0" eb="4">
      <t>ショウイグンジン</t>
    </rPh>
    <rPh sb="7" eb="9">
      <t>ハナヨメ</t>
    </rPh>
    <phoneticPr fontId="2"/>
  </si>
  <si>
    <t>傷痍軍人に対する学資補給に就て</t>
    <rPh sb="0" eb="4">
      <t>ショウイグンジン</t>
    </rPh>
    <rPh sb="5" eb="6">
      <t>タイ</t>
    </rPh>
    <rPh sb="8" eb="10">
      <t>ガクシ</t>
    </rPh>
    <rPh sb="10" eb="12">
      <t>ホキュウ</t>
    </rPh>
    <rPh sb="13" eb="14">
      <t>ツ</t>
    </rPh>
    <phoneticPr fontId="2"/>
  </si>
  <si>
    <t>傷痍軍人学資補給取扱要項</t>
    <rPh sb="0" eb="4">
      <t>ショウイグンジン</t>
    </rPh>
    <rPh sb="4" eb="6">
      <t>ガクシ</t>
    </rPh>
    <rPh sb="6" eb="8">
      <t>ホキュウ</t>
    </rPh>
    <rPh sb="8" eb="9">
      <t>ト</t>
    </rPh>
    <rPh sb="9" eb="10">
      <t>アツカ</t>
    </rPh>
    <rPh sb="10" eb="12">
      <t>ヨウコウ</t>
    </rPh>
    <phoneticPr fontId="2"/>
  </si>
  <si>
    <t>会員服制々定</t>
    <rPh sb="0" eb="2">
      <t>カイイン</t>
    </rPh>
    <rPh sb="2" eb="4">
      <t>フクセイ</t>
    </rPh>
    <rPh sb="5" eb="6">
      <t>サダ</t>
    </rPh>
    <phoneticPr fontId="2"/>
  </si>
  <si>
    <t>栄ある妻の表彰式</t>
    <rPh sb="0" eb="1">
      <t>サカエ</t>
    </rPh>
    <rPh sb="3" eb="4">
      <t>ツマ</t>
    </rPh>
    <rPh sb="5" eb="8">
      <t>ヒョウショウシキ</t>
    </rPh>
    <phoneticPr fontId="2"/>
  </si>
  <si>
    <t>軍事保護院移転</t>
    <rPh sb="0" eb="2">
      <t>グンジ</t>
    </rPh>
    <rPh sb="2" eb="5">
      <t>ホゴイン</t>
    </rPh>
    <rPh sb="5" eb="7">
      <t>イテン</t>
    </rPh>
    <phoneticPr fontId="2"/>
  </si>
  <si>
    <t>滋賀県支部慰霊祭</t>
    <rPh sb="0" eb="5">
      <t>シガケンシブ</t>
    </rPh>
    <rPh sb="5" eb="8">
      <t>イレイサイ</t>
    </rPh>
    <phoneticPr fontId="2"/>
  </si>
  <si>
    <t>第二回総会及修養会並懇談会</t>
    <rPh sb="0" eb="2">
      <t>ダイニ</t>
    </rPh>
    <rPh sb="2" eb="3">
      <t>カイ</t>
    </rPh>
    <rPh sb="3" eb="5">
      <t>ソウカイ</t>
    </rPh>
    <rPh sb="5" eb="6">
      <t>オヨ</t>
    </rPh>
    <rPh sb="6" eb="9">
      <t>シュウヨウカイ</t>
    </rPh>
    <rPh sb="9" eb="10">
      <t>ナラ</t>
    </rPh>
    <rPh sb="10" eb="13">
      <t>コンダンカイ</t>
    </rPh>
    <phoneticPr fontId="2"/>
  </si>
  <si>
    <t>指導者修養会</t>
    <rPh sb="0" eb="3">
      <t>シドウシャ</t>
    </rPh>
    <rPh sb="3" eb="6">
      <t>シュウヨウカイ</t>
    </rPh>
    <phoneticPr fontId="2"/>
  </si>
  <si>
    <t>剣道大会</t>
    <rPh sb="0" eb="4">
      <t>ケンドウタイカイ</t>
    </rPh>
    <phoneticPr fontId="2"/>
  </si>
  <si>
    <t>山口県支部</t>
    <rPh sb="0" eb="2">
      <t>ヤマグチ</t>
    </rPh>
    <rPh sb="2" eb="3">
      <t>ケン</t>
    </rPh>
    <rPh sb="3" eb="5">
      <t>シブ</t>
    </rPh>
    <phoneticPr fontId="2"/>
  </si>
  <si>
    <t>第四回総会附選奨状採与式</t>
    <rPh sb="0" eb="3">
      <t>ダイヨンカイ</t>
    </rPh>
    <rPh sb="3" eb="5">
      <t>ソウカイ</t>
    </rPh>
    <rPh sb="5" eb="6">
      <t>フ</t>
    </rPh>
    <rPh sb="6" eb="8">
      <t>センショウ</t>
    </rPh>
    <rPh sb="8" eb="9">
      <t>ジョウ</t>
    </rPh>
    <rPh sb="9" eb="10">
      <t>サイ</t>
    </rPh>
    <rPh sb="10" eb="11">
      <t>ヨ</t>
    </rPh>
    <rPh sb="11" eb="12">
      <t>シキ</t>
    </rPh>
    <phoneticPr fontId="2"/>
  </si>
  <si>
    <t>追弔法要並第五回総会</t>
    <rPh sb="0" eb="2">
      <t>ツイチョウ</t>
    </rPh>
    <rPh sb="2" eb="3">
      <t>ホウ</t>
    </rPh>
    <rPh sb="3" eb="4">
      <t>ヨウ</t>
    </rPh>
    <rPh sb="4" eb="5">
      <t>ナミ</t>
    </rPh>
    <rPh sb="5" eb="7">
      <t>ダイゴ</t>
    </rPh>
    <rPh sb="7" eb="8">
      <t>カイ</t>
    </rPh>
    <rPh sb="8" eb="10">
      <t>ソウカイ</t>
    </rPh>
    <phoneticPr fontId="2"/>
  </si>
  <si>
    <t>亡き戦友の郷土を尋ねて</t>
    <rPh sb="0" eb="1">
      <t>ナ</t>
    </rPh>
    <rPh sb="2" eb="4">
      <t>センユウ</t>
    </rPh>
    <rPh sb="5" eb="7">
      <t>キョウド</t>
    </rPh>
    <rPh sb="8" eb="9">
      <t>タズ</t>
    </rPh>
    <phoneticPr fontId="2"/>
  </si>
  <si>
    <t>越野敏雄</t>
    <rPh sb="0" eb="2">
      <t>コシノ</t>
    </rPh>
    <rPh sb="2" eb="4">
      <t>トシオ</t>
    </rPh>
    <phoneticPr fontId="2"/>
  </si>
  <si>
    <t>不自由が向上を生む　聖戦家計の白煙</t>
    <rPh sb="0" eb="3">
      <t>フジユウ</t>
    </rPh>
    <rPh sb="4" eb="6">
      <t>コウジョウ</t>
    </rPh>
    <rPh sb="7" eb="8">
      <t>ウ</t>
    </rPh>
    <rPh sb="10" eb="12">
      <t>セイセン</t>
    </rPh>
    <rPh sb="12" eb="14">
      <t>カケイ</t>
    </rPh>
    <rPh sb="15" eb="17">
      <t>ハクエン</t>
    </rPh>
    <phoneticPr fontId="2"/>
  </si>
  <si>
    <t>佐藤行雄妻</t>
    <rPh sb="0" eb="2">
      <t>サトウ</t>
    </rPh>
    <rPh sb="2" eb="3">
      <t>イ</t>
    </rPh>
    <rPh sb="3" eb="4">
      <t>オ</t>
    </rPh>
    <rPh sb="4" eb="5">
      <t>ツマ</t>
    </rPh>
    <phoneticPr fontId="2"/>
  </si>
  <si>
    <t>会員諸氏の訃報を見て</t>
    <rPh sb="0" eb="2">
      <t>カイイン</t>
    </rPh>
    <rPh sb="2" eb="3">
      <t>ショ</t>
    </rPh>
    <rPh sb="3" eb="4">
      <t>シ</t>
    </rPh>
    <rPh sb="5" eb="7">
      <t>フホウ</t>
    </rPh>
    <rPh sb="8" eb="9">
      <t>ミ</t>
    </rPh>
    <phoneticPr fontId="2"/>
  </si>
  <si>
    <t>山田清</t>
    <rPh sb="0" eb="2">
      <t>ヤマダ</t>
    </rPh>
    <rPh sb="2" eb="3">
      <t>キヨシ</t>
    </rPh>
    <phoneticPr fontId="2"/>
  </si>
  <si>
    <t>詩　佐伯郁郎選</t>
    <rPh sb="0" eb="1">
      <t>シ</t>
    </rPh>
    <rPh sb="2" eb="4">
      <t>サエキ</t>
    </rPh>
    <rPh sb="4" eb="6">
      <t>イクロウ</t>
    </rPh>
    <rPh sb="6" eb="7">
      <t>セン</t>
    </rPh>
    <phoneticPr fontId="2"/>
  </si>
  <si>
    <t>第57号</t>
    <rPh sb="0" eb="1">
      <t>ダイ</t>
    </rPh>
    <rPh sb="3" eb="4">
      <t>ゴウ</t>
    </rPh>
    <phoneticPr fontId="2"/>
  </si>
  <si>
    <t>1941.09.01</t>
    <phoneticPr fontId="2"/>
  </si>
  <si>
    <t>軍神乃木大将逝ひて三十年</t>
    <rPh sb="0" eb="2">
      <t>グンシン</t>
    </rPh>
    <rPh sb="2" eb="4">
      <t>ノギ</t>
    </rPh>
    <rPh sb="4" eb="6">
      <t>タイショウ</t>
    </rPh>
    <rPh sb="6" eb="7">
      <t>ユ</t>
    </rPh>
    <rPh sb="9" eb="11">
      <t>サンジュウ</t>
    </rPh>
    <rPh sb="11" eb="12">
      <t>ネン</t>
    </rPh>
    <phoneticPr fontId="2"/>
  </si>
  <si>
    <t>傷痍軍人乃木大将</t>
  </si>
  <si>
    <t>馬場徹</t>
    <rPh sb="0" eb="2">
      <t>ババ</t>
    </rPh>
    <rPh sb="2" eb="3">
      <t>トオル</t>
    </rPh>
    <phoneticPr fontId="2"/>
  </si>
  <si>
    <t>あの日・この日</t>
    <rPh sb="2" eb="3">
      <t>ヒ</t>
    </rPh>
    <rPh sb="6" eb="7">
      <t>ヒ</t>
    </rPh>
    <phoneticPr fontId="2"/>
  </si>
  <si>
    <t>傷痍軍人温泉療養所</t>
    <rPh sb="0" eb="4">
      <t>ショウイグンジン</t>
    </rPh>
    <rPh sb="4" eb="6">
      <t>オンセン</t>
    </rPh>
    <rPh sb="6" eb="8">
      <t>リョウヨウ</t>
    </rPh>
    <rPh sb="8" eb="9">
      <t>ジョ</t>
    </rPh>
    <phoneticPr fontId="2"/>
  </si>
  <si>
    <t>軍事保護院業務局業務課</t>
    <rPh sb="0" eb="2">
      <t>グンジ</t>
    </rPh>
    <rPh sb="2" eb="5">
      <t>ホゴイン</t>
    </rPh>
    <rPh sb="5" eb="8">
      <t>ギョウムキョク</t>
    </rPh>
    <rPh sb="8" eb="10">
      <t>ギョウム</t>
    </rPh>
    <rPh sb="10" eb="11">
      <t>カ</t>
    </rPh>
    <phoneticPr fontId="2"/>
  </si>
  <si>
    <t>「鉄屑蒐集運動」千葉県支部</t>
    <rPh sb="1" eb="3">
      <t>テツクズ</t>
    </rPh>
    <rPh sb="3" eb="5">
      <t>シュウシュウ</t>
    </rPh>
    <rPh sb="5" eb="7">
      <t>ウンドウ</t>
    </rPh>
    <rPh sb="8" eb="13">
      <t>チバケンシブ</t>
    </rPh>
    <phoneticPr fontId="2"/>
  </si>
  <si>
    <t>傷痍軍人の妻表彰式</t>
    <rPh sb="0" eb="4">
      <t>ショウイグンジン</t>
    </rPh>
    <rPh sb="5" eb="6">
      <t>ツマ</t>
    </rPh>
    <rPh sb="6" eb="9">
      <t>ヒョウショウシキ</t>
    </rPh>
    <phoneticPr fontId="2"/>
  </si>
  <si>
    <t>蒙疆支部設置</t>
    <rPh sb="0" eb="2">
      <t>モウキョウ</t>
    </rPh>
    <rPh sb="2" eb="4">
      <t>シブ</t>
    </rPh>
    <rPh sb="4" eb="6">
      <t>セッチ</t>
    </rPh>
    <phoneticPr fontId="2"/>
  </si>
  <si>
    <t>支部専務職員講習会開催</t>
    <rPh sb="0" eb="2">
      <t>シブ</t>
    </rPh>
    <rPh sb="2" eb="4">
      <t>センム</t>
    </rPh>
    <rPh sb="4" eb="5">
      <t>ショク</t>
    </rPh>
    <rPh sb="5" eb="6">
      <t>イン</t>
    </rPh>
    <rPh sb="6" eb="9">
      <t>コウシュウカイ</t>
    </rPh>
    <rPh sb="9" eb="11">
      <t>カイサイ</t>
    </rPh>
    <phoneticPr fontId="2"/>
  </si>
  <si>
    <t>美しく咲いた心の華</t>
    <rPh sb="0" eb="1">
      <t>ウツク</t>
    </rPh>
    <rPh sb="3" eb="4">
      <t>サ</t>
    </rPh>
    <rPh sb="6" eb="7">
      <t>ココロ</t>
    </rPh>
    <rPh sb="8" eb="9">
      <t>ハナ</t>
    </rPh>
    <phoneticPr fontId="2"/>
  </si>
  <si>
    <t>出口巳行</t>
    <rPh sb="0" eb="2">
      <t>デグチ</t>
    </rPh>
    <rPh sb="2" eb="3">
      <t>ミ</t>
    </rPh>
    <rPh sb="3" eb="4">
      <t>ユキ</t>
    </rPh>
    <phoneticPr fontId="2"/>
  </si>
  <si>
    <t>福島県支部</t>
    <rPh sb="0" eb="2">
      <t>フクシマ</t>
    </rPh>
    <rPh sb="2" eb="5">
      <t>ケンシブ</t>
    </rPh>
    <phoneticPr fontId="2"/>
  </si>
  <si>
    <t>修養講習会</t>
    <rPh sb="0" eb="2">
      <t>シュウヨウ</t>
    </rPh>
    <rPh sb="2" eb="5">
      <t>コウシュウカイ</t>
    </rPh>
    <phoneticPr fontId="2"/>
  </si>
  <si>
    <t>第四回総会</t>
    <rPh sb="0" eb="3">
      <t>ダイヨンカイ</t>
    </rPh>
    <rPh sb="3" eb="5">
      <t>ソウカイ</t>
    </rPh>
    <phoneticPr fontId="2"/>
  </si>
  <si>
    <t>（一）分会班長修養会／（二）新会員入会式／（三）分会総会及修養会</t>
    <rPh sb="1" eb="2">
      <t>イチ</t>
    </rPh>
    <rPh sb="3" eb="5">
      <t>ブンカイ</t>
    </rPh>
    <rPh sb="5" eb="7">
      <t>ハンチョウ</t>
    </rPh>
    <rPh sb="7" eb="10">
      <t>シュウヨウカイ</t>
    </rPh>
    <rPh sb="12" eb="13">
      <t>ニ</t>
    </rPh>
    <rPh sb="14" eb="17">
      <t>シンカイイン</t>
    </rPh>
    <rPh sb="17" eb="19">
      <t>ニュウカイ</t>
    </rPh>
    <rPh sb="19" eb="20">
      <t>シキ</t>
    </rPh>
    <rPh sb="22" eb="23">
      <t>サン</t>
    </rPh>
    <rPh sb="24" eb="26">
      <t>ブンカイ</t>
    </rPh>
    <rPh sb="26" eb="28">
      <t>ソウカイ</t>
    </rPh>
    <rPh sb="28" eb="29">
      <t>オヨ</t>
    </rPh>
    <rPh sb="29" eb="32">
      <t>シュウヨウカイ</t>
    </rPh>
    <phoneticPr fontId="2"/>
  </si>
  <si>
    <t>鳥取県会支部</t>
    <rPh sb="0" eb="2">
      <t>トットリ</t>
    </rPh>
    <rPh sb="2" eb="3">
      <t>ケン</t>
    </rPh>
    <rPh sb="3" eb="4">
      <t>カイ</t>
    </rPh>
    <rPh sb="4" eb="6">
      <t>シブ</t>
    </rPh>
    <phoneticPr fontId="2"/>
  </si>
  <si>
    <t>分会修養会</t>
    <rPh sb="0" eb="2">
      <t>ブンカイ</t>
    </rPh>
    <rPh sb="2" eb="5">
      <t>シュウヨウカイ</t>
    </rPh>
    <phoneticPr fontId="2"/>
  </si>
  <si>
    <t>傷痍軍人に電機技術教授</t>
    <rPh sb="0" eb="4">
      <t>ショウイグンジン</t>
    </rPh>
    <rPh sb="5" eb="7">
      <t>デンキ</t>
    </rPh>
    <rPh sb="7" eb="9">
      <t>ギジュツ</t>
    </rPh>
    <rPh sb="9" eb="11">
      <t>キョウジュ</t>
    </rPh>
    <phoneticPr fontId="2"/>
  </si>
  <si>
    <t>「正誤」</t>
    <rPh sb="1" eb="3">
      <t>セイゴ</t>
    </rPh>
    <phoneticPr fontId="2"/>
  </si>
  <si>
    <t>俳句募集</t>
    <rPh sb="0" eb="4">
      <t>ハイクボシュウ</t>
    </rPh>
    <phoneticPr fontId="2"/>
  </si>
  <si>
    <t>第58号</t>
    <rPh sb="0" eb="1">
      <t>ダイ</t>
    </rPh>
    <rPh sb="3" eb="4">
      <t>ゴウ</t>
    </rPh>
    <phoneticPr fontId="2"/>
  </si>
  <si>
    <t>1941.10.01</t>
    <phoneticPr fontId="2"/>
  </si>
  <si>
    <t>英霊ニ変ラヌ感謝</t>
    <rPh sb="0" eb="2">
      <t>エイレイ</t>
    </rPh>
    <rPh sb="3" eb="4">
      <t>カワ</t>
    </rPh>
    <rPh sb="6" eb="8">
      <t>カンシャ</t>
    </rPh>
    <phoneticPr fontId="2"/>
  </si>
  <si>
    <t>湧き立つ感謝燃え立つ援護</t>
    <rPh sb="0" eb="1">
      <t>ワ</t>
    </rPh>
    <rPh sb="2" eb="3">
      <t>タ</t>
    </rPh>
    <rPh sb="4" eb="6">
      <t>カンシャ</t>
    </rPh>
    <rPh sb="6" eb="7">
      <t>モ</t>
    </rPh>
    <rPh sb="8" eb="9">
      <t>タ</t>
    </rPh>
    <rPh sb="10" eb="12">
      <t>エンゴ</t>
    </rPh>
    <phoneticPr fontId="2"/>
  </si>
  <si>
    <t>放送講演</t>
    <rPh sb="0" eb="2">
      <t>ホウソウ</t>
    </rPh>
    <rPh sb="2" eb="4">
      <t>コウエン</t>
    </rPh>
    <phoneticPr fontId="2"/>
  </si>
  <si>
    <t>銃後奉公強化運動</t>
    <rPh sb="0" eb="2">
      <t>ジュウゴ</t>
    </rPh>
    <rPh sb="2" eb="4">
      <t>ホウコウ</t>
    </rPh>
    <rPh sb="4" eb="6">
      <t>キョウカ</t>
    </rPh>
    <rPh sb="6" eb="8">
      <t>ウンドウ</t>
    </rPh>
    <phoneticPr fontId="2"/>
  </si>
  <si>
    <t>軍人援護の完璧</t>
    <rPh sb="0" eb="2">
      <t>グンジン</t>
    </rPh>
    <rPh sb="2" eb="4">
      <t>エンゴ</t>
    </rPh>
    <rPh sb="5" eb="7">
      <t>カンペキ</t>
    </rPh>
    <phoneticPr fontId="2"/>
  </si>
  <si>
    <t>銃後奉公の誓</t>
    <rPh sb="0" eb="4">
      <t>ジュウゴホウコウ</t>
    </rPh>
    <rPh sb="5" eb="6">
      <t>チカ</t>
    </rPh>
    <phoneticPr fontId="2"/>
  </si>
  <si>
    <t>傷痍軍人乃木大将（２）</t>
    <phoneticPr fontId="2"/>
  </si>
  <si>
    <t>秋の湯の宿</t>
    <rPh sb="0" eb="1">
      <t>アキ</t>
    </rPh>
    <rPh sb="2" eb="3">
      <t>ユ</t>
    </rPh>
    <rPh sb="4" eb="5">
      <t>ヤド</t>
    </rPh>
    <phoneticPr fontId="2"/>
  </si>
  <si>
    <t>佐々木かね</t>
    <rPh sb="0" eb="3">
      <t>ササキ</t>
    </rPh>
    <phoneticPr fontId="2"/>
  </si>
  <si>
    <t>谷津田キヨ</t>
    <rPh sb="0" eb="2">
      <t>タニツ</t>
    </rPh>
    <rPh sb="2" eb="3">
      <t>タ</t>
    </rPh>
    <phoneticPr fontId="2"/>
  </si>
  <si>
    <t>中山志ん</t>
    <rPh sb="0" eb="2">
      <t>ナカヤマ</t>
    </rPh>
    <rPh sb="2" eb="3">
      <t>シ</t>
    </rPh>
    <phoneticPr fontId="2"/>
  </si>
  <si>
    <t>吉益タケ</t>
    <rPh sb="0" eb="2">
      <t>ヨシマス</t>
    </rPh>
    <phoneticPr fontId="2"/>
  </si>
  <si>
    <t>小新堂ふて</t>
    <rPh sb="0" eb="1">
      <t>ショウ</t>
    </rPh>
    <rPh sb="1" eb="3">
      <t>シンドウ</t>
    </rPh>
    <phoneticPr fontId="2"/>
  </si>
  <si>
    <t>畏し奉答歌の御集録下賜</t>
    <rPh sb="0" eb="1">
      <t>オソ</t>
    </rPh>
    <rPh sb="2" eb="3">
      <t>ホウ</t>
    </rPh>
    <rPh sb="3" eb="4">
      <t>コタ</t>
    </rPh>
    <rPh sb="4" eb="5">
      <t>ウタ</t>
    </rPh>
    <rPh sb="6" eb="7">
      <t>オ</t>
    </rPh>
    <rPh sb="7" eb="8">
      <t>アツ</t>
    </rPh>
    <rPh sb="8" eb="9">
      <t>ロク</t>
    </rPh>
    <rPh sb="9" eb="11">
      <t>カシ</t>
    </rPh>
    <phoneticPr fontId="2"/>
  </si>
  <si>
    <t>本庄保護院総裁謹話</t>
    <rPh sb="0" eb="2">
      <t>ホンジョウ</t>
    </rPh>
    <rPh sb="2" eb="5">
      <t>ホゴイン</t>
    </rPh>
    <rPh sb="5" eb="7">
      <t>ソウサイ</t>
    </rPh>
    <rPh sb="7" eb="8">
      <t>キン</t>
    </rPh>
    <rPh sb="8" eb="9">
      <t>ハナシ</t>
    </rPh>
    <phoneticPr fontId="2"/>
  </si>
  <si>
    <t>御府御苑拝観感想記</t>
    <rPh sb="0" eb="1">
      <t>ゴ</t>
    </rPh>
    <rPh sb="1" eb="2">
      <t>フ</t>
    </rPh>
    <rPh sb="2" eb="3">
      <t>ゴ</t>
    </rPh>
    <rPh sb="3" eb="4">
      <t>エン</t>
    </rPh>
    <rPh sb="4" eb="6">
      <t>ハイカン</t>
    </rPh>
    <rPh sb="6" eb="8">
      <t>カンソウ</t>
    </rPh>
    <rPh sb="8" eb="9">
      <t>キ</t>
    </rPh>
    <phoneticPr fontId="2"/>
  </si>
  <si>
    <t>鶴見清一郎</t>
    <rPh sb="0" eb="2">
      <t>ツルミ</t>
    </rPh>
    <rPh sb="2" eb="5">
      <t>セイイチロウ</t>
    </rPh>
    <phoneticPr fontId="2"/>
  </si>
  <si>
    <t>笠間一</t>
    <rPh sb="0" eb="2">
      <t>カサマ</t>
    </rPh>
    <rPh sb="2" eb="3">
      <t>イチ</t>
    </rPh>
    <phoneticPr fontId="2"/>
  </si>
  <si>
    <t>一ノ瀬利七</t>
    <rPh sb="0" eb="1">
      <t>イチ</t>
    </rPh>
    <rPh sb="2" eb="3">
      <t>セ</t>
    </rPh>
    <rPh sb="3" eb="4">
      <t>リ</t>
    </rPh>
    <rPh sb="4" eb="5">
      <t>ナナ</t>
    </rPh>
    <phoneticPr fontId="2"/>
  </si>
  <si>
    <t>支部精神指導職員講習会</t>
    <rPh sb="0" eb="2">
      <t>シブ</t>
    </rPh>
    <rPh sb="2" eb="4">
      <t>セイシン</t>
    </rPh>
    <rPh sb="4" eb="8">
      <t>シドウショクイン</t>
    </rPh>
    <rPh sb="8" eb="11">
      <t>コウシュウカイ</t>
    </rPh>
    <phoneticPr fontId="2"/>
  </si>
  <si>
    <t>国威宣揚祈願支部旗伝送修養会</t>
    <rPh sb="0" eb="2">
      <t>コクイ</t>
    </rPh>
    <rPh sb="2" eb="4">
      <t>センヨウ</t>
    </rPh>
    <rPh sb="4" eb="6">
      <t>キガン</t>
    </rPh>
    <rPh sb="6" eb="8">
      <t>シブ</t>
    </rPh>
    <rPh sb="8" eb="9">
      <t>ハタ</t>
    </rPh>
    <rPh sb="9" eb="11">
      <t>デンソウ</t>
    </rPh>
    <rPh sb="11" eb="14">
      <t>シュウヨウカイ</t>
    </rPh>
    <phoneticPr fontId="2"/>
  </si>
  <si>
    <t>（一）第七回総会／（二）乃木将軍の銅像清掃奉仕</t>
    <rPh sb="1" eb="2">
      <t>イチ</t>
    </rPh>
    <rPh sb="3" eb="6">
      <t>ダイナナカイ</t>
    </rPh>
    <rPh sb="6" eb="8">
      <t>ソウカイ</t>
    </rPh>
    <rPh sb="10" eb="11">
      <t>ニ</t>
    </rPh>
    <rPh sb="12" eb="14">
      <t>ノギ</t>
    </rPh>
    <rPh sb="14" eb="16">
      <t>ショウグン</t>
    </rPh>
    <rPh sb="17" eb="19">
      <t>ドウゾウ</t>
    </rPh>
    <rPh sb="19" eb="21">
      <t>セイソウ</t>
    </rPh>
    <rPh sb="21" eb="23">
      <t>ホウシ</t>
    </rPh>
    <phoneticPr fontId="2"/>
  </si>
  <si>
    <t>一、修養会／二、分会修養会並総会</t>
    <rPh sb="0" eb="1">
      <t>イチ</t>
    </rPh>
    <rPh sb="2" eb="5">
      <t>シュウヨウカイ</t>
    </rPh>
    <rPh sb="6" eb="7">
      <t>ニ</t>
    </rPh>
    <rPh sb="8" eb="10">
      <t>ブンカイ</t>
    </rPh>
    <rPh sb="10" eb="13">
      <t>シュウヨウカイ</t>
    </rPh>
    <rPh sb="13" eb="14">
      <t>ナラ</t>
    </rPh>
    <rPh sb="14" eb="16">
      <t>ソウカイ</t>
    </rPh>
    <phoneticPr fontId="2"/>
  </si>
  <si>
    <t>分会長会開催</t>
    <rPh sb="0" eb="2">
      <t>ブンカイ</t>
    </rPh>
    <rPh sb="2" eb="3">
      <t>チョウ</t>
    </rPh>
    <rPh sb="3" eb="4">
      <t>カイ</t>
    </rPh>
    <rPh sb="4" eb="6">
      <t>カイサイ</t>
    </rPh>
    <phoneticPr fontId="2"/>
  </si>
  <si>
    <t>軍人傷痍記章授与証書並に傷痍軍人証記載方改正に就て</t>
    <rPh sb="0" eb="2">
      <t>グンジン</t>
    </rPh>
    <rPh sb="2" eb="4">
      <t>ショウイ</t>
    </rPh>
    <rPh sb="4" eb="6">
      <t>キショウ</t>
    </rPh>
    <rPh sb="6" eb="8">
      <t>ジュヨ</t>
    </rPh>
    <rPh sb="8" eb="9">
      <t>ショウ</t>
    </rPh>
    <rPh sb="9" eb="10">
      <t>ショ</t>
    </rPh>
    <rPh sb="10" eb="11">
      <t>ナラ</t>
    </rPh>
    <rPh sb="12" eb="16">
      <t>ショウイグンジン</t>
    </rPh>
    <rPh sb="16" eb="17">
      <t>ショウ</t>
    </rPh>
    <rPh sb="17" eb="19">
      <t>キサイ</t>
    </rPh>
    <rPh sb="19" eb="20">
      <t>ホウ</t>
    </rPh>
    <rPh sb="20" eb="22">
      <t>カイセイ</t>
    </rPh>
    <rPh sb="23" eb="24">
      <t>ツ</t>
    </rPh>
    <phoneticPr fontId="2"/>
  </si>
  <si>
    <t>文苑</t>
    <rPh sb="0" eb="2">
      <t>ブンエン</t>
    </rPh>
    <phoneticPr fontId="2"/>
  </si>
  <si>
    <t>傷痍軍人中堅幹部修養会開催</t>
    <rPh sb="0" eb="2">
      <t>ショウイ</t>
    </rPh>
    <rPh sb="2" eb="4">
      <t>グンジン</t>
    </rPh>
    <rPh sb="4" eb="8">
      <t>チュウケンカンブ</t>
    </rPh>
    <rPh sb="8" eb="11">
      <t>シュウヨウカイ</t>
    </rPh>
    <rPh sb="11" eb="13">
      <t>カイサイ</t>
    </rPh>
    <phoneticPr fontId="2"/>
  </si>
  <si>
    <t>相談所職員地方別講習会開催</t>
    <rPh sb="0" eb="3">
      <t>ソウダンショ</t>
    </rPh>
    <rPh sb="3" eb="5">
      <t>ショクイン</t>
    </rPh>
    <rPh sb="5" eb="7">
      <t>チホウ</t>
    </rPh>
    <rPh sb="7" eb="8">
      <t>ベツ</t>
    </rPh>
    <rPh sb="8" eb="11">
      <t>コウシュウカイ</t>
    </rPh>
    <rPh sb="11" eb="13">
      <t>カイサイ</t>
    </rPh>
    <phoneticPr fontId="2"/>
  </si>
  <si>
    <t>第59号</t>
    <rPh sb="0" eb="1">
      <t>ダイ</t>
    </rPh>
    <rPh sb="3" eb="4">
      <t>ゴウ</t>
    </rPh>
    <phoneticPr fontId="2"/>
  </si>
  <si>
    <t>1941.11.01</t>
    <phoneticPr fontId="2"/>
  </si>
  <si>
    <t>明治天皇御製謹解</t>
    <rPh sb="0" eb="2">
      <t>メイジ</t>
    </rPh>
    <rPh sb="2" eb="4">
      <t>テンノウ</t>
    </rPh>
    <rPh sb="4" eb="6">
      <t>ギョセイ</t>
    </rPh>
    <rPh sb="6" eb="7">
      <t>キン</t>
    </rPh>
    <rPh sb="7" eb="8">
      <t>カイ</t>
    </rPh>
    <phoneticPr fontId="2"/>
  </si>
  <si>
    <t>鳥野幸次</t>
    <rPh sb="0" eb="2">
      <t>トリノ</t>
    </rPh>
    <rPh sb="2" eb="4">
      <t>コウジ</t>
    </rPh>
    <phoneticPr fontId="2"/>
  </si>
  <si>
    <t>国民精神刷新の先駆者（二）</t>
    <rPh sb="0" eb="4">
      <t>コクミンセイシン</t>
    </rPh>
    <rPh sb="4" eb="6">
      <t>サッシン</t>
    </rPh>
    <rPh sb="7" eb="10">
      <t>センクシャ</t>
    </rPh>
    <rPh sb="11" eb="12">
      <t>ニ</t>
    </rPh>
    <phoneticPr fontId="2"/>
  </si>
  <si>
    <t>大阪傷痍軍人会館落成式</t>
    <rPh sb="0" eb="2">
      <t>オオサカ</t>
    </rPh>
    <rPh sb="2" eb="6">
      <t>ショウイグンジン</t>
    </rPh>
    <rPh sb="6" eb="8">
      <t>カイカン</t>
    </rPh>
    <rPh sb="8" eb="11">
      <t>ラクセイシキ</t>
    </rPh>
    <phoneticPr fontId="2"/>
  </si>
  <si>
    <t>傷痍軍人各位に希望す</t>
    <phoneticPr fontId="2"/>
  </si>
  <si>
    <t>下村寿一</t>
    <rPh sb="0" eb="2">
      <t>シモムラ</t>
    </rPh>
    <rPh sb="2" eb="3">
      <t>コトブキ</t>
    </rPh>
    <rPh sb="3" eb="4">
      <t>イチ</t>
    </rPh>
    <phoneticPr fontId="2"/>
  </si>
  <si>
    <t>西村ムツ</t>
    <rPh sb="0" eb="2">
      <t>ニシムラ</t>
    </rPh>
    <phoneticPr fontId="2"/>
  </si>
  <si>
    <t>和気ミノル</t>
    <rPh sb="0" eb="2">
      <t>ワキ</t>
    </rPh>
    <phoneticPr fontId="2"/>
  </si>
  <si>
    <t>高崎ミキ</t>
    <rPh sb="0" eb="2">
      <t>タカサキ</t>
    </rPh>
    <phoneticPr fontId="2"/>
  </si>
  <si>
    <t>相川きくゑ</t>
    <rPh sb="0" eb="2">
      <t>アイカワ</t>
    </rPh>
    <phoneticPr fontId="2"/>
  </si>
  <si>
    <t>市川きく</t>
    <rPh sb="0" eb="2">
      <t>イチカワ</t>
    </rPh>
    <phoneticPr fontId="2"/>
  </si>
  <si>
    <t>川端むら</t>
    <rPh sb="0" eb="2">
      <t>カワバタ</t>
    </rPh>
    <phoneticPr fontId="2"/>
  </si>
  <si>
    <t>伊藤ミツ</t>
    <rPh sb="0" eb="2">
      <t>イトウ</t>
    </rPh>
    <phoneticPr fontId="2"/>
  </si>
  <si>
    <t>大嘉登世野</t>
    <rPh sb="0" eb="1">
      <t>オオ</t>
    </rPh>
    <rPh sb="1" eb="2">
      <t>カ</t>
    </rPh>
    <rPh sb="2" eb="3">
      <t>ノボル</t>
    </rPh>
    <rPh sb="3" eb="4">
      <t>セ</t>
    </rPh>
    <rPh sb="4" eb="5">
      <t>ノ</t>
    </rPh>
    <phoneticPr fontId="2"/>
  </si>
  <si>
    <t>松田登実</t>
    <rPh sb="0" eb="2">
      <t>マツダ</t>
    </rPh>
    <rPh sb="2" eb="3">
      <t>ノボル</t>
    </rPh>
    <rPh sb="3" eb="4">
      <t>ミノル</t>
    </rPh>
    <phoneticPr fontId="2"/>
  </si>
  <si>
    <t>中堅幹部修養会</t>
    <rPh sb="0" eb="4">
      <t>チュウケンカンブ</t>
    </rPh>
    <rPh sb="4" eb="7">
      <t>シュウヨウカイ</t>
    </rPh>
    <phoneticPr fontId="2"/>
  </si>
  <si>
    <t>再起奉公祈誓式及総会</t>
    <rPh sb="0" eb="2">
      <t>サイキ</t>
    </rPh>
    <rPh sb="2" eb="4">
      <t>ホウコウ</t>
    </rPh>
    <rPh sb="4" eb="5">
      <t>イノ</t>
    </rPh>
    <rPh sb="5" eb="6">
      <t>チカウ</t>
    </rPh>
    <rPh sb="6" eb="7">
      <t>シキ</t>
    </rPh>
    <rPh sb="7" eb="8">
      <t>オヨ</t>
    </rPh>
    <rPh sb="8" eb="10">
      <t>ソウカイ</t>
    </rPh>
    <phoneticPr fontId="2"/>
  </si>
  <si>
    <t>（一）白山登拝心身鍛錬会／（二）講習会</t>
    <rPh sb="1" eb="2">
      <t>イチ</t>
    </rPh>
    <rPh sb="3" eb="5">
      <t>シラヤマ</t>
    </rPh>
    <rPh sb="5" eb="6">
      <t>ノボル</t>
    </rPh>
    <rPh sb="6" eb="7">
      <t>ハイ</t>
    </rPh>
    <rPh sb="7" eb="9">
      <t>シンシン</t>
    </rPh>
    <rPh sb="9" eb="12">
      <t>タンレンカイ</t>
    </rPh>
    <rPh sb="14" eb="15">
      <t>ニ</t>
    </rPh>
    <rPh sb="16" eb="19">
      <t>コウシュウカイ</t>
    </rPh>
    <phoneticPr fontId="2"/>
  </si>
  <si>
    <t>傷痍軍人妻の座談会</t>
    <rPh sb="0" eb="4">
      <t>ショウイグンジン</t>
    </rPh>
    <rPh sb="4" eb="5">
      <t>ツマ</t>
    </rPh>
    <rPh sb="6" eb="9">
      <t>ザダンカイ</t>
    </rPh>
    <phoneticPr fontId="2"/>
  </si>
  <si>
    <t>レンゾクマンガ　白衣の勇士</t>
    <rPh sb="8" eb="10">
      <t>ハクイ</t>
    </rPh>
    <rPh sb="11" eb="13">
      <t>ユウシ</t>
    </rPh>
    <phoneticPr fontId="2"/>
  </si>
  <si>
    <t>三上千坊</t>
    <rPh sb="0" eb="2">
      <t>ミカミ</t>
    </rPh>
    <rPh sb="2" eb="3">
      <t>セン</t>
    </rPh>
    <rPh sb="3" eb="4">
      <t>ボウ</t>
    </rPh>
    <phoneticPr fontId="2"/>
  </si>
  <si>
    <t>東京府傷痍軍人職業補導所拡張</t>
    <rPh sb="0" eb="3">
      <t>トウキョウフ</t>
    </rPh>
    <rPh sb="3" eb="7">
      <t>ショウイグンジン</t>
    </rPh>
    <rPh sb="7" eb="9">
      <t>ショクギョウ</t>
    </rPh>
    <rPh sb="9" eb="11">
      <t>ホドウ</t>
    </rPh>
    <rPh sb="11" eb="12">
      <t>ショ</t>
    </rPh>
    <rPh sb="12" eb="14">
      <t>カクチョウ</t>
    </rPh>
    <phoneticPr fontId="2"/>
  </si>
  <si>
    <t>傷痍軍人住宅営団管理者養成所入所志願者案内</t>
    <rPh sb="0" eb="4">
      <t>ショウイグンジン</t>
    </rPh>
    <rPh sb="4" eb="6">
      <t>ジュウタク</t>
    </rPh>
    <rPh sb="6" eb="8">
      <t>エイダン</t>
    </rPh>
    <rPh sb="8" eb="11">
      <t>カンリシャ</t>
    </rPh>
    <rPh sb="11" eb="14">
      <t>ヨウセイジョ</t>
    </rPh>
    <rPh sb="14" eb="16">
      <t>ニュウショ</t>
    </rPh>
    <rPh sb="16" eb="19">
      <t>シガンシャ</t>
    </rPh>
    <rPh sb="19" eb="21">
      <t>アンナイ</t>
    </rPh>
    <phoneticPr fontId="2"/>
  </si>
  <si>
    <t>傷痍軍人相談職員講習会開催</t>
    <rPh sb="0" eb="4">
      <t>ショウイグンジン</t>
    </rPh>
    <rPh sb="4" eb="8">
      <t>ソウダンショクイン</t>
    </rPh>
    <rPh sb="8" eb="11">
      <t>コウシュウカイ</t>
    </rPh>
    <rPh sb="11" eb="13">
      <t>カイサイ</t>
    </rPh>
    <phoneticPr fontId="2"/>
  </si>
  <si>
    <t>傷痍軍人にラジオ教育</t>
    <rPh sb="0" eb="4">
      <t>ショウイグンジン</t>
    </rPh>
    <rPh sb="8" eb="10">
      <t>キョウイク</t>
    </rPh>
    <phoneticPr fontId="2"/>
  </si>
  <si>
    <t>国有鉄道無賃乗車証請求方に就て</t>
    <rPh sb="0" eb="2">
      <t>コクユウ</t>
    </rPh>
    <rPh sb="2" eb="4">
      <t>テツドウ</t>
    </rPh>
    <rPh sb="4" eb="8">
      <t>ムチンジョウシャ</t>
    </rPh>
    <rPh sb="8" eb="9">
      <t>ショウ</t>
    </rPh>
    <rPh sb="9" eb="11">
      <t>セイキュウ</t>
    </rPh>
    <rPh sb="11" eb="12">
      <t>ホウ</t>
    </rPh>
    <rPh sb="13" eb="14">
      <t>ツ</t>
    </rPh>
    <phoneticPr fontId="2"/>
  </si>
  <si>
    <t>第60号</t>
    <rPh sb="0" eb="1">
      <t>ダイ</t>
    </rPh>
    <rPh sb="3" eb="4">
      <t>ゴウ</t>
    </rPh>
    <phoneticPr fontId="2"/>
  </si>
  <si>
    <t>1941.12.01</t>
    <phoneticPr fontId="2"/>
  </si>
  <si>
    <t>新作能　忠霊</t>
    <rPh sb="0" eb="3">
      <t>シンサクノウ</t>
    </rPh>
    <rPh sb="4" eb="5">
      <t>チュウ</t>
    </rPh>
    <rPh sb="5" eb="6">
      <t>レイ</t>
    </rPh>
    <phoneticPr fontId="2"/>
  </si>
  <si>
    <t>生ける忠霊塔</t>
    <rPh sb="0" eb="1">
      <t>イ</t>
    </rPh>
    <rPh sb="3" eb="4">
      <t>チュウ</t>
    </rPh>
    <rPh sb="4" eb="5">
      <t>レイ</t>
    </rPh>
    <rPh sb="5" eb="6">
      <t>トウ</t>
    </rPh>
    <phoneticPr fontId="2"/>
  </si>
  <si>
    <t>礼節の模範たれ</t>
    <rPh sb="0" eb="2">
      <t>レイセツ</t>
    </rPh>
    <rPh sb="3" eb="5">
      <t>モハン</t>
    </rPh>
    <phoneticPr fontId="2"/>
  </si>
  <si>
    <t>ナポレオンとモスクワ</t>
    <phoneticPr fontId="2"/>
  </si>
  <si>
    <t>桜井忠温</t>
  </si>
  <si>
    <t>阿部ヨシ</t>
    <rPh sb="0" eb="2">
      <t>アベ</t>
    </rPh>
    <phoneticPr fontId="2"/>
  </si>
  <si>
    <t>藤本住栄</t>
    <rPh sb="0" eb="2">
      <t>フジモト</t>
    </rPh>
    <rPh sb="2" eb="3">
      <t>スミ</t>
    </rPh>
    <rPh sb="3" eb="4">
      <t>エイ</t>
    </rPh>
    <phoneticPr fontId="2"/>
  </si>
  <si>
    <t>長浜ヨネ</t>
    <rPh sb="0" eb="1">
      <t>ナガ</t>
    </rPh>
    <phoneticPr fontId="2"/>
  </si>
  <si>
    <t>重永ヨシノ</t>
    <rPh sb="0" eb="2">
      <t>シゲナガ</t>
    </rPh>
    <phoneticPr fontId="2"/>
  </si>
  <si>
    <t>福永さき</t>
    <rPh sb="0" eb="2">
      <t>フクナガ</t>
    </rPh>
    <phoneticPr fontId="2"/>
  </si>
  <si>
    <t>柴内カヨ</t>
    <rPh sb="0" eb="2">
      <t>シバウチ</t>
    </rPh>
    <phoneticPr fontId="2"/>
  </si>
  <si>
    <t>竹下とりの</t>
    <rPh sb="0" eb="2">
      <t>タケシタ</t>
    </rPh>
    <phoneticPr fontId="2"/>
  </si>
  <si>
    <t>森島なかの</t>
    <rPh sb="0" eb="2">
      <t>モリシマ</t>
    </rPh>
    <phoneticPr fontId="2"/>
  </si>
  <si>
    <t>春山トモ</t>
    <rPh sb="0" eb="2">
      <t>ハルヤマ</t>
    </rPh>
    <phoneticPr fontId="2"/>
  </si>
  <si>
    <t>柳家金語楼</t>
    <rPh sb="0" eb="1">
      <t>ヤナギ</t>
    </rPh>
    <rPh sb="1" eb="2">
      <t>イエ</t>
    </rPh>
    <rPh sb="2" eb="5">
      <t>キンゴロウ</t>
    </rPh>
    <phoneticPr fontId="2"/>
  </si>
  <si>
    <t>三上千坊</t>
    <rPh sb="0" eb="2">
      <t>ミカミ</t>
    </rPh>
    <rPh sb="2" eb="3">
      <t>チ</t>
    </rPh>
    <rPh sb="3" eb="4">
      <t>ボウ</t>
    </rPh>
    <phoneticPr fontId="2"/>
  </si>
  <si>
    <t>銃後奉公強化運動実施報告（其一）</t>
    <phoneticPr fontId="2"/>
  </si>
  <si>
    <t>一、関東洲支会／二、大阪府支部／三、沖縄県支部／四、東京府支部／五、熊本支部／六、石川県支部</t>
    <phoneticPr fontId="2"/>
  </si>
  <si>
    <t>京都支部特報</t>
    <rPh sb="0" eb="2">
      <t>キョウト</t>
    </rPh>
    <rPh sb="2" eb="4">
      <t>シブ</t>
    </rPh>
    <rPh sb="4" eb="6">
      <t>トクホウ</t>
    </rPh>
    <phoneticPr fontId="2"/>
  </si>
  <si>
    <t>礼法要項（一）</t>
  </si>
  <si>
    <t>礼法要旨</t>
    <rPh sb="0" eb="2">
      <t>レイホウ</t>
    </rPh>
    <rPh sb="2" eb="4">
      <t>ヨウシ</t>
    </rPh>
    <phoneticPr fontId="2"/>
  </si>
  <si>
    <t>文部省</t>
    <rPh sb="0" eb="3">
      <t>モンブショウ</t>
    </rPh>
    <phoneticPr fontId="2"/>
  </si>
  <si>
    <t>詩</t>
    <rPh sb="0" eb="1">
      <t>シ</t>
    </rPh>
    <phoneticPr fontId="2"/>
  </si>
  <si>
    <t>第61号</t>
    <rPh sb="0" eb="1">
      <t>ダイ</t>
    </rPh>
    <rPh sb="3" eb="4">
      <t>ゴウ</t>
    </rPh>
    <phoneticPr fontId="2"/>
  </si>
  <si>
    <t>1942.01.01</t>
    <phoneticPr fontId="2"/>
  </si>
  <si>
    <t>北上聖牛</t>
    <rPh sb="0" eb="2">
      <t>キタガミ</t>
    </rPh>
    <rPh sb="2" eb="3">
      <t>セイ</t>
    </rPh>
    <rPh sb="3" eb="4">
      <t>ウシ</t>
    </rPh>
    <phoneticPr fontId="2"/>
  </si>
  <si>
    <t>傷痍軍人指導の参考（一）</t>
  </si>
  <si>
    <t>第一　日清日露戦役以来今次事変に至る迄の傷痍軍人の状態特に思想動向</t>
    <rPh sb="0" eb="2">
      <t>ダイイチ</t>
    </rPh>
    <rPh sb="3" eb="5">
      <t>ニッシン</t>
    </rPh>
    <rPh sb="5" eb="7">
      <t>ニチロ</t>
    </rPh>
    <rPh sb="7" eb="9">
      <t>センエキ</t>
    </rPh>
    <rPh sb="9" eb="11">
      <t>イライ</t>
    </rPh>
    <rPh sb="11" eb="13">
      <t>コンジ</t>
    </rPh>
    <rPh sb="13" eb="15">
      <t>ジヘン</t>
    </rPh>
    <rPh sb="16" eb="17">
      <t>イタ</t>
    </rPh>
    <rPh sb="18" eb="19">
      <t>マデ</t>
    </rPh>
    <rPh sb="20" eb="24">
      <t>ショウイグンジン</t>
    </rPh>
    <rPh sb="25" eb="27">
      <t>ジョウタイ</t>
    </rPh>
    <rPh sb="27" eb="28">
      <t>トク</t>
    </rPh>
    <rPh sb="29" eb="31">
      <t>シソウ</t>
    </rPh>
    <rPh sb="31" eb="33">
      <t>ドウコウ</t>
    </rPh>
    <phoneticPr fontId="2"/>
  </si>
  <si>
    <t>第二　恩給法の改正と傷痍軍人の思想</t>
    <rPh sb="0" eb="2">
      <t>ダイニ</t>
    </rPh>
    <rPh sb="3" eb="5">
      <t>オンキュウ</t>
    </rPh>
    <rPh sb="5" eb="6">
      <t>ホウ</t>
    </rPh>
    <rPh sb="7" eb="9">
      <t>カイセイ</t>
    </rPh>
    <rPh sb="10" eb="14">
      <t>ショウイグンジン</t>
    </rPh>
    <rPh sb="15" eb="17">
      <t>シソウ</t>
    </rPh>
    <phoneticPr fontId="2"/>
  </si>
  <si>
    <t>喜十と馬</t>
    <rPh sb="0" eb="1">
      <t>キ</t>
    </rPh>
    <rPh sb="1" eb="2">
      <t>ジュウ</t>
    </rPh>
    <rPh sb="3" eb="4">
      <t>ウマ</t>
    </rPh>
    <phoneticPr fontId="2"/>
  </si>
  <si>
    <t>松本タマキ</t>
    <rPh sb="0" eb="2">
      <t>マツモト</t>
    </rPh>
    <phoneticPr fontId="2"/>
  </si>
  <si>
    <t>只野朝子</t>
    <rPh sb="0" eb="2">
      <t>タダノ</t>
    </rPh>
    <rPh sb="2" eb="4">
      <t>アサコ</t>
    </rPh>
    <phoneticPr fontId="2"/>
  </si>
  <si>
    <t>杉本好美</t>
    <rPh sb="0" eb="2">
      <t>スギモト</t>
    </rPh>
    <rPh sb="2" eb="3">
      <t>ヨシミ</t>
    </rPh>
    <rPh sb="3" eb="4">
      <t>ミ</t>
    </rPh>
    <phoneticPr fontId="2"/>
  </si>
  <si>
    <t>柿沼以志</t>
    <rPh sb="0" eb="2">
      <t>カキヌマ</t>
    </rPh>
    <rPh sb="2" eb="3">
      <t>モッ</t>
    </rPh>
    <rPh sb="3" eb="4">
      <t>シ</t>
    </rPh>
    <phoneticPr fontId="2"/>
  </si>
  <si>
    <t>原ミキコ</t>
    <rPh sb="0" eb="1">
      <t>ハラ</t>
    </rPh>
    <phoneticPr fontId="2"/>
  </si>
  <si>
    <t>中島セツ</t>
    <rPh sb="0" eb="2">
      <t>ナカジマ</t>
    </rPh>
    <phoneticPr fontId="2"/>
  </si>
  <si>
    <t>野田マン</t>
    <rPh sb="0" eb="2">
      <t>ノダ</t>
    </rPh>
    <phoneticPr fontId="2"/>
  </si>
  <si>
    <t>佐野モトヘ</t>
    <rPh sb="0" eb="2">
      <t>サノ</t>
    </rPh>
    <phoneticPr fontId="2"/>
  </si>
  <si>
    <t>水沼わか</t>
    <rPh sb="0" eb="2">
      <t>ミズヌマ</t>
    </rPh>
    <phoneticPr fontId="2"/>
  </si>
  <si>
    <t>高柳サイ</t>
    <rPh sb="0" eb="2">
      <t>タカヤナギ</t>
    </rPh>
    <phoneticPr fontId="2"/>
  </si>
  <si>
    <t>青森県支部</t>
    <rPh sb="0" eb="3">
      <t>アオモリケン</t>
    </rPh>
    <rPh sb="3" eb="5">
      <t>シブ</t>
    </rPh>
    <phoneticPr fontId="2"/>
  </si>
  <si>
    <t>大会</t>
    <rPh sb="0" eb="2">
      <t>タイカイ</t>
    </rPh>
    <phoneticPr fontId="2"/>
  </si>
  <si>
    <t>指導者協議会</t>
    <rPh sb="0" eb="3">
      <t>シドウシャ</t>
    </rPh>
    <rPh sb="3" eb="6">
      <t>キョウギカイ</t>
    </rPh>
    <phoneticPr fontId="2"/>
  </si>
  <si>
    <t>修養座談会</t>
    <rPh sb="0" eb="5">
      <t>シュウヨウザダンカイ</t>
    </rPh>
    <phoneticPr fontId="2"/>
  </si>
  <si>
    <t>銃後奉公強化運動</t>
    <rPh sb="0" eb="2">
      <t>ジュウゴ</t>
    </rPh>
    <rPh sb="2" eb="4">
      <t>ホウコウ</t>
    </rPh>
    <rPh sb="4" eb="8">
      <t>キョウカウンドウ</t>
    </rPh>
    <phoneticPr fontId="2"/>
  </si>
  <si>
    <t>慰霊法会並総会</t>
    <rPh sb="0" eb="2">
      <t>イレイ</t>
    </rPh>
    <rPh sb="2" eb="3">
      <t>ホウ</t>
    </rPh>
    <rPh sb="3" eb="4">
      <t>カイ</t>
    </rPh>
    <rPh sb="4" eb="5">
      <t>ナラ</t>
    </rPh>
    <rPh sb="5" eb="7">
      <t>ソウカイ</t>
    </rPh>
    <phoneticPr fontId="2"/>
  </si>
  <si>
    <t>山口県支部</t>
    <rPh sb="0" eb="3">
      <t>ヤマグチケン</t>
    </rPh>
    <rPh sb="3" eb="5">
      <t>シブ</t>
    </rPh>
    <phoneticPr fontId="2"/>
  </si>
  <si>
    <t>心身錬成講習会</t>
    <rPh sb="0" eb="2">
      <t>シンシン</t>
    </rPh>
    <rPh sb="2" eb="4">
      <t>レンセイ</t>
    </rPh>
    <rPh sb="4" eb="7">
      <t>コウシュウカイ</t>
    </rPh>
    <phoneticPr fontId="2"/>
  </si>
  <si>
    <t>（一）奉納武道大会／（二）中堅幹部修養会</t>
    <rPh sb="1" eb="2">
      <t>イチ</t>
    </rPh>
    <rPh sb="3" eb="5">
      <t>ホウノウ</t>
    </rPh>
    <rPh sb="5" eb="7">
      <t>ブドウ</t>
    </rPh>
    <rPh sb="7" eb="9">
      <t>タイカイ</t>
    </rPh>
    <rPh sb="11" eb="12">
      <t>ニ</t>
    </rPh>
    <rPh sb="13" eb="15">
      <t>チュウケン</t>
    </rPh>
    <rPh sb="15" eb="17">
      <t>カンブ</t>
    </rPh>
    <rPh sb="17" eb="20">
      <t>シュウヨウカイ</t>
    </rPh>
    <phoneticPr fontId="2"/>
  </si>
  <si>
    <t>連絡指導員協議会</t>
    <rPh sb="0" eb="4">
      <t>レンラクシドウ</t>
    </rPh>
    <rPh sb="4" eb="5">
      <t>イン</t>
    </rPh>
    <rPh sb="5" eb="8">
      <t>キョウギカイ</t>
    </rPh>
    <phoneticPr fontId="2"/>
  </si>
  <si>
    <t>武道大会</t>
    <rPh sb="0" eb="4">
      <t>ブドウタイカイ</t>
    </rPh>
    <phoneticPr fontId="2"/>
  </si>
  <si>
    <t>敵国降伏国威顕揚禊</t>
    <rPh sb="0" eb="2">
      <t>テキコク</t>
    </rPh>
    <rPh sb="2" eb="4">
      <t>コウフク</t>
    </rPh>
    <rPh sb="4" eb="5">
      <t>コク</t>
    </rPh>
    <rPh sb="6" eb="7">
      <t>ケン</t>
    </rPh>
    <rPh sb="8" eb="9">
      <t>ミソギ</t>
    </rPh>
    <phoneticPr fontId="2"/>
  </si>
  <si>
    <t>岡山県支部</t>
    <rPh sb="0" eb="2">
      <t>オカヤマ</t>
    </rPh>
    <rPh sb="2" eb="3">
      <t>ケン</t>
    </rPh>
    <rPh sb="3" eb="5">
      <t>シブ</t>
    </rPh>
    <phoneticPr fontId="2"/>
  </si>
  <si>
    <t>（一）慰霊祭／（二）第二回総会</t>
    <rPh sb="1" eb="2">
      <t>イチ</t>
    </rPh>
    <rPh sb="3" eb="6">
      <t>イレイサイ</t>
    </rPh>
    <rPh sb="8" eb="9">
      <t>ニ</t>
    </rPh>
    <rPh sb="10" eb="13">
      <t>ダイニカイ</t>
    </rPh>
    <rPh sb="13" eb="15">
      <t>ソウカイ</t>
    </rPh>
    <phoneticPr fontId="2"/>
  </si>
  <si>
    <t>「聖戦書簡」募集</t>
    <rPh sb="1" eb="3">
      <t>セイセン</t>
    </rPh>
    <rPh sb="3" eb="5">
      <t>ショカン</t>
    </rPh>
    <rPh sb="6" eb="8">
      <t>ボシュウ</t>
    </rPh>
    <phoneticPr fontId="2"/>
  </si>
  <si>
    <t>傷痍軍人の電車乗車に関して</t>
    <rPh sb="0" eb="4">
      <t>ショウイグンジン</t>
    </rPh>
    <rPh sb="5" eb="7">
      <t>デンシャ</t>
    </rPh>
    <rPh sb="7" eb="9">
      <t>ジョウシャ</t>
    </rPh>
    <rPh sb="10" eb="11">
      <t>カン</t>
    </rPh>
    <phoneticPr fontId="2"/>
  </si>
  <si>
    <t>香川県支部</t>
    <rPh sb="0" eb="2">
      <t>カガワ</t>
    </rPh>
    <rPh sb="2" eb="3">
      <t>ケン</t>
    </rPh>
    <rPh sb="3" eb="5">
      <t>シブ</t>
    </rPh>
    <phoneticPr fontId="2"/>
  </si>
  <si>
    <t>　　</t>
    <phoneticPr fontId="2"/>
  </si>
  <si>
    <t>短歌　杉浦翠子選</t>
    <rPh sb="0" eb="2">
      <t>タンカ</t>
    </rPh>
    <rPh sb="3" eb="8">
      <t>スギウラミドリコセン</t>
    </rPh>
    <phoneticPr fontId="2"/>
  </si>
  <si>
    <t>宮城外苑献木資金の贈呈式</t>
    <rPh sb="0" eb="2">
      <t>ミヤギ</t>
    </rPh>
    <rPh sb="2" eb="4">
      <t>ガイエン</t>
    </rPh>
    <rPh sb="4" eb="5">
      <t>ケン</t>
    </rPh>
    <rPh sb="5" eb="6">
      <t>キ</t>
    </rPh>
    <rPh sb="6" eb="8">
      <t>シキン</t>
    </rPh>
    <rPh sb="9" eb="12">
      <t>ゾウテイシキ</t>
    </rPh>
    <phoneticPr fontId="2"/>
  </si>
  <si>
    <t>平塚傷兵工場要項</t>
    <rPh sb="0" eb="2">
      <t>ヒラツカ</t>
    </rPh>
    <rPh sb="2" eb="3">
      <t>キズ</t>
    </rPh>
    <rPh sb="3" eb="4">
      <t>ヘイ</t>
    </rPh>
    <rPh sb="4" eb="6">
      <t>コウジョウ</t>
    </rPh>
    <rPh sb="6" eb="8">
      <t>ヨウコウ</t>
    </rPh>
    <phoneticPr fontId="2"/>
  </si>
  <si>
    <t>第62号</t>
    <rPh sb="0" eb="1">
      <t>ダイ</t>
    </rPh>
    <rPh sb="3" eb="4">
      <t>ゴウ</t>
    </rPh>
    <phoneticPr fontId="2"/>
  </si>
  <si>
    <t>1942.02.01</t>
    <phoneticPr fontId="2"/>
  </si>
  <si>
    <t>会長試筆「金剛不壊」</t>
    <rPh sb="0" eb="2">
      <t>カイチョウ</t>
    </rPh>
    <rPh sb="2" eb="4">
      <t>シヒツ</t>
    </rPh>
    <rPh sb="5" eb="7">
      <t>コンゴウ</t>
    </rPh>
    <rPh sb="7" eb="8">
      <t>フ</t>
    </rPh>
    <rPh sb="8" eb="9">
      <t>コワ</t>
    </rPh>
    <phoneticPr fontId="2"/>
  </si>
  <si>
    <t>連峰雲</t>
    <rPh sb="0" eb="1">
      <t>レン</t>
    </rPh>
    <rPh sb="1" eb="2">
      <t>ミネ</t>
    </rPh>
    <rPh sb="2" eb="3">
      <t>クモ</t>
    </rPh>
    <phoneticPr fontId="2"/>
  </si>
  <si>
    <t>国分高胤</t>
    <rPh sb="0" eb="2">
      <t>コクブ</t>
    </rPh>
    <rPh sb="2" eb="3">
      <t>タカ</t>
    </rPh>
    <rPh sb="3" eb="4">
      <t>タネ</t>
    </rPh>
    <phoneticPr fontId="2"/>
  </si>
  <si>
    <t>敵国撃滅祈願大会</t>
    <rPh sb="0" eb="2">
      <t>テキコク</t>
    </rPh>
    <rPh sb="2" eb="4">
      <t>ゲキメツ</t>
    </rPh>
    <rPh sb="4" eb="6">
      <t>キガン</t>
    </rPh>
    <rPh sb="6" eb="8">
      <t>タイカイ</t>
    </rPh>
    <phoneticPr fontId="2"/>
  </si>
  <si>
    <t>開戦以来の戦果</t>
    <rPh sb="0" eb="2">
      <t>カイセン</t>
    </rPh>
    <rPh sb="2" eb="4">
      <t>イライ</t>
    </rPh>
    <rPh sb="5" eb="7">
      <t>センカ</t>
    </rPh>
    <phoneticPr fontId="2"/>
  </si>
  <si>
    <t>本会寄附金</t>
    <rPh sb="0" eb="2">
      <t>ホンカイ</t>
    </rPh>
    <rPh sb="2" eb="4">
      <t>キフ</t>
    </rPh>
    <rPh sb="4" eb="5">
      <t>キン</t>
    </rPh>
    <phoneticPr fontId="2"/>
  </si>
  <si>
    <t>高知県支部</t>
    <phoneticPr fontId="2"/>
  </si>
  <si>
    <t>（一）流汗鍛錬奉仕作業／（二）感謝の砂献納奉仕作業</t>
    <rPh sb="1" eb="2">
      <t>イチ</t>
    </rPh>
    <rPh sb="3" eb="5">
      <t>リュウカン</t>
    </rPh>
    <rPh sb="5" eb="7">
      <t>タンレン</t>
    </rPh>
    <rPh sb="7" eb="9">
      <t>ホウシ</t>
    </rPh>
    <rPh sb="9" eb="11">
      <t>サギョウ</t>
    </rPh>
    <rPh sb="13" eb="14">
      <t>ニ</t>
    </rPh>
    <rPh sb="15" eb="17">
      <t>カンシャ</t>
    </rPh>
    <rPh sb="18" eb="19">
      <t>スナ</t>
    </rPh>
    <rPh sb="19" eb="21">
      <t>ケンノウ</t>
    </rPh>
    <rPh sb="21" eb="23">
      <t>ホウシ</t>
    </rPh>
    <rPh sb="23" eb="25">
      <t>サギョウ</t>
    </rPh>
    <phoneticPr fontId="2"/>
  </si>
  <si>
    <t>慰霊祭並総会</t>
    <rPh sb="0" eb="3">
      <t>イレイサイ</t>
    </rPh>
    <rPh sb="3" eb="4">
      <t>ナラ</t>
    </rPh>
    <rPh sb="4" eb="6">
      <t>ソウカイ</t>
    </rPh>
    <phoneticPr fontId="2"/>
  </si>
  <si>
    <t>高松宮　同妃両殿下の御台臨を仰ぎて</t>
    <rPh sb="0" eb="3">
      <t>タカマツミヤ</t>
    </rPh>
    <rPh sb="4" eb="5">
      <t>ドウ</t>
    </rPh>
    <rPh sb="5" eb="6">
      <t>キサキ</t>
    </rPh>
    <rPh sb="6" eb="7">
      <t>リョウ</t>
    </rPh>
    <rPh sb="7" eb="9">
      <t>デンカ</t>
    </rPh>
    <rPh sb="10" eb="11">
      <t>オ</t>
    </rPh>
    <rPh sb="11" eb="12">
      <t>ダイ</t>
    </rPh>
    <rPh sb="12" eb="13">
      <t>リン</t>
    </rPh>
    <rPh sb="14" eb="15">
      <t>アオ</t>
    </rPh>
    <phoneticPr fontId="2"/>
  </si>
  <si>
    <t>愛媛県支部</t>
    <rPh sb="0" eb="2">
      <t>エヒメ</t>
    </rPh>
    <rPh sb="2" eb="3">
      <t>ケン</t>
    </rPh>
    <rPh sb="3" eb="5">
      <t>シブ</t>
    </rPh>
    <phoneticPr fontId="2"/>
  </si>
  <si>
    <t>短期講習会</t>
    <rPh sb="0" eb="5">
      <t>タンキコウシュウカイ</t>
    </rPh>
    <phoneticPr fontId="2"/>
  </si>
  <si>
    <t>1942.02.02</t>
  </si>
  <si>
    <t>修養体育大会</t>
    <rPh sb="0" eb="2">
      <t>シュウヨウ</t>
    </rPh>
    <rPh sb="2" eb="6">
      <t>タイイクタイカイ</t>
    </rPh>
    <phoneticPr fontId="2"/>
  </si>
  <si>
    <t>1942.02.03</t>
  </si>
  <si>
    <t>奈良県支部</t>
    <rPh sb="0" eb="3">
      <t>ナラケン</t>
    </rPh>
    <rPh sb="3" eb="5">
      <t>シブ</t>
    </rPh>
    <phoneticPr fontId="2"/>
  </si>
  <si>
    <t>総会、講演会並武道大会</t>
    <rPh sb="0" eb="2">
      <t>ソウカイ</t>
    </rPh>
    <rPh sb="3" eb="6">
      <t>コウエンカイ</t>
    </rPh>
    <rPh sb="6" eb="7">
      <t>ナラ</t>
    </rPh>
    <rPh sb="7" eb="9">
      <t>ブドウ</t>
    </rPh>
    <rPh sb="9" eb="11">
      <t>タイカイ</t>
    </rPh>
    <phoneticPr fontId="2"/>
  </si>
  <si>
    <t>妻の会</t>
    <rPh sb="0" eb="1">
      <t>ツマ</t>
    </rPh>
    <rPh sb="2" eb="3">
      <t>カイ</t>
    </rPh>
    <phoneticPr fontId="2"/>
  </si>
  <si>
    <t>大垣中学生と敬礼</t>
    <rPh sb="0" eb="2">
      <t>オオガキ</t>
    </rPh>
    <rPh sb="2" eb="5">
      <t>チュウガクセイ</t>
    </rPh>
    <rPh sb="6" eb="8">
      <t>ケイレイ</t>
    </rPh>
    <phoneticPr fontId="2"/>
  </si>
  <si>
    <t>傷痍軍人療養所及国立結核療養所新設（昭和十七年一月八日厚生省告示）</t>
    <rPh sb="0" eb="4">
      <t>ショウイグンジン</t>
    </rPh>
    <rPh sb="4" eb="7">
      <t>リョウヨウショ</t>
    </rPh>
    <rPh sb="7" eb="8">
      <t>オヨ</t>
    </rPh>
    <rPh sb="8" eb="10">
      <t>コクリツ</t>
    </rPh>
    <rPh sb="10" eb="14">
      <t>ケッカクリョウヨウ</t>
    </rPh>
    <rPh sb="14" eb="15">
      <t>ショ</t>
    </rPh>
    <rPh sb="15" eb="17">
      <t>シンセツ</t>
    </rPh>
    <rPh sb="18" eb="20">
      <t>ショウワ</t>
    </rPh>
    <rPh sb="20" eb="22">
      <t>17</t>
    </rPh>
    <rPh sb="22" eb="23">
      <t>ネン</t>
    </rPh>
    <rPh sb="23" eb="25">
      <t>イチガツ</t>
    </rPh>
    <rPh sb="25" eb="27">
      <t>ハチニチ</t>
    </rPh>
    <rPh sb="27" eb="30">
      <t>コウセイショウ</t>
    </rPh>
    <rPh sb="30" eb="32">
      <t>コクジ</t>
    </rPh>
    <phoneticPr fontId="2"/>
  </si>
  <si>
    <t>傷痍軍人中等学校教員養成所入所者募集</t>
    <rPh sb="0" eb="4">
      <t>ショウイグンジン</t>
    </rPh>
    <rPh sb="4" eb="6">
      <t>チュウトウ</t>
    </rPh>
    <rPh sb="6" eb="8">
      <t>ガッコウ</t>
    </rPh>
    <rPh sb="8" eb="10">
      <t>キョウイン</t>
    </rPh>
    <rPh sb="10" eb="13">
      <t>ヨウセイジョ</t>
    </rPh>
    <rPh sb="13" eb="16">
      <t>ニュウショシャ</t>
    </rPh>
    <rPh sb="16" eb="18">
      <t>ボシュウ</t>
    </rPh>
    <phoneticPr fontId="2"/>
  </si>
  <si>
    <t>傷痍軍人国民学校訓導養成所（初等科）入所志願者募集</t>
    <rPh sb="0" eb="4">
      <t>ショウイグンジン</t>
    </rPh>
    <rPh sb="4" eb="8">
      <t>コクミンガッコウ</t>
    </rPh>
    <rPh sb="8" eb="9">
      <t>クン</t>
    </rPh>
    <rPh sb="9" eb="10">
      <t>ドウ</t>
    </rPh>
    <rPh sb="10" eb="13">
      <t>ヨウセイジョ</t>
    </rPh>
    <rPh sb="14" eb="17">
      <t>ショトウカ</t>
    </rPh>
    <rPh sb="18" eb="20">
      <t>ニュウショ</t>
    </rPh>
    <rPh sb="20" eb="23">
      <t>シガンシャ</t>
    </rPh>
    <rPh sb="23" eb="25">
      <t>ボシュウ</t>
    </rPh>
    <phoneticPr fontId="2"/>
  </si>
  <si>
    <t>中華民国在勤外務省巡査募集</t>
    <rPh sb="0" eb="4">
      <t>チュウカミンコク</t>
    </rPh>
    <rPh sb="4" eb="6">
      <t>ザイキン</t>
    </rPh>
    <rPh sb="6" eb="9">
      <t>ガイムショウ</t>
    </rPh>
    <rPh sb="9" eb="11">
      <t>ジュンサ</t>
    </rPh>
    <rPh sb="11" eb="13">
      <t>ボシュウ</t>
    </rPh>
    <phoneticPr fontId="2"/>
  </si>
  <si>
    <t>第63号</t>
    <rPh sb="0" eb="1">
      <t>ダイ</t>
    </rPh>
    <rPh sb="3" eb="4">
      <t>ゴウ</t>
    </rPh>
    <phoneticPr fontId="2"/>
  </si>
  <si>
    <t>1942.03.01</t>
    <phoneticPr fontId="2"/>
  </si>
  <si>
    <t>パレンバン上空を蔽ふ決死の我落下傘部隊</t>
    <rPh sb="5" eb="7">
      <t>ジョウクウ</t>
    </rPh>
    <rPh sb="8" eb="9">
      <t>オオ</t>
    </rPh>
    <rPh sb="10" eb="12">
      <t>ケッシ</t>
    </rPh>
    <rPh sb="13" eb="14">
      <t>ワレ</t>
    </rPh>
    <rPh sb="14" eb="16">
      <t>ラッカ</t>
    </rPh>
    <rPh sb="16" eb="17">
      <t>カサ</t>
    </rPh>
    <rPh sb="17" eb="19">
      <t>ブタイ</t>
    </rPh>
    <phoneticPr fontId="2"/>
  </si>
  <si>
    <t>陸軍記念日を迎ふるに当りて</t>
    <rPh sb="0" eb="5">
      <t>リクグンキネンビ</t>
    </rPh>
    <rPh sb="6" eb="7">
      <t>ムカ</t>
    </rPh>
    <rPh sb="10" eb="11">
      <t>ア</t>
    </rPh>
    <phoneticPr fontId="2"/>
  </si>
  <si>
    <t>大平秀雄</t>
    <rPh sb="0" eb="2">
      <t>オオヒラ</t>
    </rPh>
    <rPh sb="2" eb="4">
      <t>ヒデオ</t>
    </rPh>
    <phoneticPr fontId="2"/>
  </si>
  <si>
    <t>傷痍軍人指導の参考（完）</t>
    <rPh sb="0" eb="4">
      <t>ショウイグンジン</t>
    </rPh>
    <rPh sb="4" eb="6">
      <t>シドウ</t>
    </rPh>
    <rPh sb="7" eb="9">
      <t>サンコウ</t>
    </rPh>
    <rPh sb="10" eb="11">
      <t>カン</t>
    </rPh>
    <phoneticPr fontId="2"/>
  </si>
  <si>
    <t>第五　大日本傷痍軍人会の使命と指導方針</t>
    <rPh sb="0" eb="2">
      <t>ダイゴ</t>
    </rPh>
    <rPh sb="3" eb="6">
      <t>ダイニホン</t>
    </rPh>
    <rPh sb="6" eb="8">
      <t>ショウイ</t>
    </rPh>
    <rPh sb="8" eb="10">
      <t>グンジン</t>
    </rPh>
    <rPh sb="10" eb="11">
      <t>カイ</t>
    </rPh>
    <rPh sb="12" eb="14">
      <t>シメイ</t>
    </rPh>
    <rPh sb="15" eb="17">
      <t>シドウ</t>
    </rPh>
    <rPh sb="17" eb="19">
      <t>ホウシン</t>
    </rPh>
    <phoneticPr fontId="2"/>
  </si>
  <si>
    <t>第六　大日本傷痍軍人会の組織と傷痍軍人指導の要領</t>
    <rPh sb="0" eb="2">
      <t>ダイロク</t>
    </rPh>
    <rPh sb="3" eb="11">
      <t>ダイニホンショウイグンジンカイ</t>
    </rPh>
    <rPh sb="12" eb="14">
      <t>ソシキ</t>
    </rPh>
    <rPh sb="15" eb="19">
      <t>ショウイグンジン</t>
    </rPh>
    <rPh sb="19" eb="21">
      <t>シドウ</t>
    </rPh>
    <rPh sb="22" eb="24">
      <t>ヨウリョウ</t>
    </rPh>
    <phoneticPr fontId="2"/>
  </si>
  <si>
    <t>附記</t>
    <rPh sb="0" eb="2">
      <t>フキ</t>
    </rPh>
    <phoneticPr fontId="2"/>
  </si>
  <si>
    <t>朝長最期</t>
    <rPh sb="0" eb="2">
      <t>トモナガ</t>
    </rPh>
    <rPh sb="2" eb="4">
      <t>サイゴ</t>
    </rPh>
    <phoneticPr fontId="2"/>
  </si>
  <si>
    <t>昭和十六年度表彰式</t>
    <rPh sb="0" eb="2">
      <t>ショウワ</t>
    </rPh>
    <rPh sb="2" eb="4">
      <t>16</t>
    </rPh>
    <rPh sb="4" eb="6">
      <t>ネンド</t>
    </rPh>
    <rPh sb="6" eb="9">
      <t>ヒョウショウシキ</t>
    </rPh>
    <phoneticPr fontId="2"/>
  </si>
  <si>
    <t>下部組織活動状況</t>
    <rPh sb="0" eb="2">
      <t>カブ</t>
    </rPh>
    <rPh sb="2" eb="4">
      <t>ソシキ</t>
    </rPh>
    <rPh sb="4" eb="6">
      <t>カツドウ</t>
    </rPh>
    <rPh sb="6" eb="8">
      <t>ジョウキョウ</t>
    </rPh>
    <phoneticPr fontId="2"/>
  </si>
  <si>
    <t>巡回相談及指導</t>
    <rPh sb="0" eb="2">
      <t>ジュンカイ</t>
    </rPh>
    <rPh sb="2" eb="4">
      <t>ソウダン</t>
    </rPh>
    <rPh sb="4" eb="5">
      <t>オヨ</t>
    </rPh>
    <rPh sb="5" eb="7">
      <t>シドウ</t>
    </rPh>
    <phoneticPr fontId="2"/>
  </si>
  <si>
    <t>再起奉公祈誓大会</t>
    <rPh sb="0" eb="2">
      <t>サイキ</t>
    </rPh>
    <rPh sb="2" eb="4">
      <t>ホウコウ</t>
    </rPh>
    <rPh sb="4" eb="5">
      <t>イノ</t>
    </rPh>
    <rPh sb="5" eb="6">
      <t>チカ</t>
    </rPh>
    <rPh sb="6" eb="8">
      <t>タイカイ</t>
    </rPh>
    <phoneticPr fontId="2"/>
  </si>
  <si>
    <t>石川県支部</t>
    <rPh sb="0" eb="3">
      <t>イシカワケン</t>
    </rPh>
    <rPh sb="3" eb="5">
      <t>シブ</t>
    </rPh>
    <phoneticPr fontId="2"/>
  </si>
  <si>
    <t>茶穀献納</t>
    <rPh sb="0" eb="1">
      <t>チャ</t>
    </rPh>
    <rPh sb="1" eb="2">
      <t>コク</t>
    </rPh>
    <rPh sb="2" eb="4">
      <t>ケンノウ</t>
    </rPh>
    <phoneticPr fontId="2"/>
  </si>
  <si>
    <t>宮城県支部</t>
    <rPh sb="0" eb="2">
      <t>ミヤギ</t>
    </rPh>
    <rPh sb="2" eb="3">
      <t>ケン</t>
    </rPh>
    <rPh sb="3" eb="5">
      <t>シブ</t>
    </rPh>
    <phoneticPr fontId="2"/>
  </si>
  <si>
    <t>傷痍軍人の妻の修養会</t>
    <rPh sb="0" eb="4">
      <t>ショウイグンジン</t>
    </rPh>
    <rPh sb="5" eb="6">
      <t>ツマ</t>
    </rPh>
    <rPh sb="7" eb="10">
      <t>シュウヨウカイ</t>
    </rPh>
    <phoneticPr fontId="2"/>
  </si>
  <si>
    <t>中堅幹部講習会</t>
    <rPh sb="0" eb="4">
      <t>チュウケンカンブ</t>
    </rPh>
    <rPh sb="4" eb="7">
      <t>コウシュウカイ</t>
    </rPh>
    <phoneticPr fontId="2"/>
  </si>
  <si>
    <t>分会幹事修養会</t>
    <rPh sb="0" eb="2">
      <t>ブンカイ</t>
    </rPh>
    <rPh sb="2" eb="4">
      <t>カンジ</t>
    </rPh>
    <rPh sb="4" eb="7">
      <t>シュウヨウカイ</t>
    </rPh>
    <phoneticPr fontId="2"/>
  </si>
  <si>
    <t>傷痍軍人相談所及同支所に就て</t>
    <rPh sb="0" eb="4">
      <t>ショウイグンジン</t>
    </rPh>
    <rPh sb="4" eb="7">
      <t>ソウダンジョ</t>
    </rPh>
    <rPh sb="7" eb="8">
      <t>オヨ</t>
    </rPh>
    <rPh sb="8" eb="9">
      <t>ドウ</t>
    </rPh>
    <rPh sb="9" eb="11">
      <t>シショ</t>
    </rPh>
    <rPh sb="12" eb="13">
      <t>ツ</t>
    </rPh>
    <phoneticPr fontId="2"/>
  </si>
  <si>
    <t>第63号</t>
    <phoneticPr fontId="2"/>
  </si>
  <si>
    <t>第64号</t>
    <rPh sb="0" eb="1">
      <t>ダイ</t>
    </rPh>
    <rPh sb="3" eb="4">
      <t>ゴウ</t>
    </rPh>
    <phoneticPr fontId="2"/>
  </si>
  <si>
    <t>1942.04.01</t>
    <phoneticPr fontId="2"/>
  </si>
  <si>
    <t>奉頌</t>
    <rPh sb="0" eb="1">
      <t>タテマツ</t>
    </rPh>
    <rPh sb="1" eb="2">
      <t>ショウ</t>
    </rPh>
    <phoneticPr fontId="2"/>
  </si>
  <si>
    <t>東京朝日新聞社謹写</t>
    <phoneticPr fontId="2"/>
  </si>
  <si>
    <t>職業戦線に再起せんとせらるゝ傷痍軍人各位に</t>
    <rPh sb="0" eb="4">
      <t>ショクギョウセンセン</t>
    </rPh>
    <rPh sb="5" eb="7">
      <t>サイキ</t>
    </rPh>
    <rPh sb="14" eb="18">
      <t>ショウイグンジン</t>
    </rPh>
    <rPh sb="18" eb="20">
      <t>カクイ</t>
    </rPh>
    <phoneticPr fontId="2"/>
  </si>
  <si>
    <t>東京府傷痍軍人職業補導所に就て</t>
    <rPh sb="0" eb="3">
      <t>トウキョウフ</t>
    </rPh>
    <rPh sb="3" eb="7">
      <t>ショウイグンジン</t>
    </rPh>
    <rPh sb="7" eb="9">
      <t>ショクギョウ</t>
    </rPh>
    <rPh sb="9" eb="11">
      <t>ホドウ</t>
    </rPh>
    <rPh sb="11" eb="12">
      <t>ショ</t>
    </rPh>
    <rPh sb="13" eb="14">
      <t>ツ</t>
    </rPh>
    <phoneticPr fontId="2"/>
  </si>
  <si>
    <t>大慈悲心の故に</t>
    <rPh sb="0" eb="3">
      <t>ダイジヒ</t>
    </rPh>
    <rPh sb="3" eb="4">
      <t>ココロ</t>
    </rPh>
    <rPh sb="5" eb="6">
      <t>ユエ</t>
    </rPh>
    <phoneticPr fontId="2"/>
  </si>
  <si>
    <t>支部たより</t>
    <rPh sb="0" eb="2">
      <t>シブ</t>
    </rPh>
    <phoneticPr fontId="2"/>
  </si>
  <si>
    <t>合宿修養会</t>
    <rPh sb="0" eb="2">
      <t>ガッシュク</t>
    </rPh>
    <rPh sb="2" eb="5">
      <t>シュウヨウカイ</t>
    </rPh>
    <phoneticPr fontId="2"/>
  </si>
  <si>
    <t>中堅幹部錬成講習会</t>
    <rPh sb="0" eb="4">
      <t>チュウケンカンブ</t>
    </rPh>
    <rPh sb="4" eb="6">
      <t>レンセイ</t>
    </rPh>
    <rPh sb="6" eb="9">
      <t>コウシュウカイ</t>
    </rPh>
    <phoneticPr fontId="2"/>
  </si>
  <si>
    <t>農事講習会</t>
    <rPh sb="0" eb="2">
      <t>ノウジ</t>
    </rPh>
    <rPh sb="2" eb="5">
      <t>コウシュウカイ</t>
    </rPh>
    <phoneticPr fontId="2"/>
  </si>
  <si>
    <t>班懇談会</t>
    <rPh sb="0" eb="1">
      <t>ハン</t>
    </rPh>
    <rPh sb="1" eb="4">
      <t>コンダンカイ</t>
    </rPh>
    <phoneticPr fontId="2"/>
  </si>
  <si>
    <t>傷痍軍人妻の座談会講話会</t>
    <rPh sb="0" eb="5">
      <t>ショウイグンジンツマ</t>
    </rPh>
    <rPh sb="6" eb="9">
      <t>ザダンカイ</t>
    </rPh>
    <rPh sb="9" eb="12">
      <t>コウワカイ</t>
    </rPh>
    <phoneticPr fontId="2"/>
  </si>
  <si>
    <t>北部分会修養会</t>
    <rPh sb="0" eb="2">
      <t>ホクブ</t>
    </rPh>
    <rPh sb="2" eb="3">
      <t>ブ</t>
    </rPh>
    <rPh sb="3" eb="4">
      <t>カイ</t>
    </rPh>
    <rPh sb="4" eb="7">
      <t>シュウヨウカイ</t>
    </rPh>
    <phoneticPr fontId="2"/>
  </si>
  <si>
    <t>文苑欄投稿について</t>
    <rPh sb="0" eb="2">
      <t>ブンエン</t>
    </rPh>
    <rPh sb="2" eb="3">
      <t>ラン</t>
    </rPh>
    <rPh sb="3" eb="5">
      <t>トウコウ</t>
    </rPh>
    <phoneticPr fontId="2"/>
  </si>
  <si>
    <t>俳句　水原秋桜子選</t>
    <rPh sb="0" eb="2">
      <t>ハイク</t>
    </rPh>
    <rPh sb="3" eb="5">
      <t>ミズハラ</t>
    </rPh>
    <rPh sb="5" eb="6">
      <t>アキ</t>
    </rPh>
    <rPh sb="8" eb="9">
      <t>セン</t>
    </rPh>
    <phoneticPr fontId="2"/>
  </si>
  <si>
    <t>第65号</t>
    <rPh sb="3" eb="4">
      <t>ゴウ</t>
    </rPh>
    <phoneticPr fontId="2"/>
  </si>
  <si>
    <t>1942.05.01</t>
    <phoneticPr fontId="2"/>
  </si>
  <si>
    <t>我が海鷲の爆弾英大型輸送船に命中</t>
    <rPh sb="0" eb="1">
      <t>ワ</t>
    </rPh>
    <rPh sb="2" eb="4">
      <t>ウミワシ</t>
    </rPh>
    <rPh sb="5" eb="7">
      <t>バクダン</t>
    </rPh>
    <rPh sb="7" eb="8">
      <t>エイ</t>
    </rPh>
    <rPh sb="8" eb="10">
      <t>オオガタ</t>
    </rPh>
    <rPh sb="10" eb="13">
      <t>ユソウセン</t>
    </rPh>
    <rPh sb="14" eb="16">
      <t>メイチュウ</t>
    </rPh>
    <phoneticPr fontId="2"/>
  </si>
  <si>
    <t>大東亜戦争下に海軍記念日を迎へて</t>
    <rPh sb="0" eb="5">
      <t>ダイトウアセンソウ</t>
    </rPh>
    <rPh sb="5" eb="6">
      <t>シタ</t>
    </rPh>
    <rPh sb="7" eb="9">
      <t>カイグン</t>
    </rPh>
    <rPh sb="9" eb="12">
      <t>キネンビ</t>
    </rPh>
    <rPh sb="13" eb="14">
      <t>ムカ</t>
    </rPh>
    <phoneticPr fontId="2"/>
  </si>
  <si>
    <t>中原英寿</t>
    <rPh sb="0" eb="2">
      <t>ナカハラ</t>
    </rPh>
    <rPh sb="2" eb="3">
      <t>エイ</t>
    </rPh>
    <rPh sb="3" eb="4">
      <t>コトブキ</t>
    </rPh>
    <phoneticPr fontId="2"/>
  </si>
  <si>
    <t>花よりみどりへ</t>
    <rPh sb="0" eb="1">
      <t>ハナ</t>
    </rPh>
    <phoneticPr fontId="2"/>
  </si>
  <si>
    <t>事務打合会</t>
    <rPh sb="0" eb="2">
      <t>ジム</t>
    </rPh>
    <rPh sb="2" eb="3">
      <t>ウ</t>
    </rPh>
    <rPh sb="3" eb="4">
      <t>ア</t>
    </rPh>
    <rPh sb="4" eb="5">
      <t>カイ</t>
    </rPh>
    <phoneticPr fontId="2"/>
  </si>
  <si>
    <t>支部たより</t>
    <phoneticPr fontId="2"/>
  </si>
  <si>
    <t>（一）傷痍軍人大会／（二）分会総会</t>
    <rPh sb="1" eb="2">
      <t>イチ</t>
    </rPh>
    <rPh sb="3" eb="7">
      <t>ショウイグンジン</t>
    </rPh>
    <rPh sb="7" eb="9">
      <t>タイカイ</t>
    </rPh>
    <rPh sb="11" eb="12">
      <t>ニ</t>
    </rPh>
    <rPh sb="13" eb="15">
      <t>ブンカイ</t>
    </rPh>
    <rPh sb="15" eb="17">
      <t>ソウカイ</t>
    </rPh>
    <phoneticPr fontId="2"/>
  </si>
  <si>
    <t>妻の修養会</t>
    <rPh sb="1" eb="2">
      <t>イチショウイグンジンタイカイニブンカイソウカイ</t>
    </rPh>
    <phoneticPr fontId="2"/>
  </si>
  <si>
    <t>家族懇談会</t>
    <rPh sb="0" eb="5">
      <t>カゾクコンダンカイ</t>
    </rPh>
    <phoneticPr fontId="2"/>
  </si>
  <si>
    <t>第五回精神修養会</t>
    <rPh sb="0" eb="3">
      <t>ダイゴカイ</t>
    </rPh>
    <rPh sb="3" eb="5">
      <t>セイシン</t>
    </rPh>
    <rPh sb="5" eb="8">
      <t>シュウヨウカイ</t>
    </rPh>
    <phoneticPr fontId="2"/>
  </si>
  <si>
    <t>栃木県支部</t>
    <rPh sb="0" eb="3">
      <t>トチギケン</t>
    </rPh>
    <rPh sb="3" eb="5">
      <t>シブ</t>
    </rPh>
    <phoneticPr fontId="2"/>
  </si>
  <si>
    <t>班運営に関する協議懇談会</t>
    <rPh sb="0" eb="1">
      <t>ハン</t>
    </rPh>
    <rPh sb="1" eb="3">
      <t>ウンエイ</t>
    </rPh>
    <rPh sb="4" eb="5">
      <t>カン</t>
    </rPh>
    <rPh sb="7" eb="9">
      <t>キョウギ</t>
    </rPh>
    <rPh sb="9" eb="12">
      <t>コンダンカイ</t>
    </rPh>
    <phoneticPr fontId="2"/>
  </si>
  <si>
    <t>分会幹部懇談会</t>
    <rPh sb="0" eb="2">
      <t>ブンカイ</t>
    </rPh>
    <rPh sb="2" eb="4">
      <t>カンブ</t>
    </rPh>
    <rPh sb="4" eb="7">
      <t>コンダンカイ</t>
    </rPh>
    <phoneticPr fontId="2"/>
  </si>
  <si>
    <t>新嘉坡陥落祝賀行事</t>
    <rPh sb="3" eb="5">
      <t>カンラク</t>
    </rPh>
    <rPh sb="5" eb="9">
      <t>シュクガギョウジ</t>
    </rPh>
    <phoneticPr fontId="2"/>
  </si>
  <si>
    <t>恩給受給権調査票に就て</t>
    <rPh sb="0" eb="2">
      <t>オンキュウ</t>
    </rPh>
    <rPh sb="2" eb="4">
      <t>ジュキュウ</t>
    </rPh>
    <rPh sb="4" eb="5">
      <t>ケン</t>
    </rPh>
    <rPh sb="5" eb="8">
      <t>チョウサヒョウ</t>
    </rPh>
    <rPh sb="9" eb="10">
      <t>ツ</t>
    </rPh>
    <phoneticPr fontId="2"/>
  </si>
  <si>
    <t>軍人傷痍記章授与証書及傷痍軍人証中起因及症状記載方改正に就て</t>
    <rPh sb="0" eb="2">
      <t>グンジン</t>
    </rPh>
    <rPh sb="2" eb="4">
      <t>ショウイ</t>
    </rPh>
    <rPh sb="4" eb="6">
      <t>キショウ</t>
    </rPh>
    <rPh sb="6" eb="8">
      <t>ジュヨ</t>
    </rPh>
    <rPh sb="8" eb="10">
      <t>ショウショ</t>
    </rPh>
    <rPh sb="10" eb="11">
      <t>キュウ</t>
    </rPh>
    <rPh sb="11" eb="13">
      <t>ショウイ</t>
    </rPh>
    <rPh sb="13" eb="15">
      <t>グンジン</t>
    </rPh>
    <rPh sb="15" eb="16">
      <t>ショウ</t>
    </rPh>
    <rPh sb="16" eb="17">
      <t>チュウ</t>
    </rPh>
    <rPh sb="17" eb="19">
      <t>キイン</t>
    </rPh>
    <rPh sb="19" eb="20">
      <t>キュウ</t>
    </rPh>
    <rPh sb="20" eb="22">
      <t>ショウジョウ</t>
    </rPh>
    <rPh sb="22" eb="24">
      <t>キサイ</t>
    </rPh>
    <rPh sb="24" eb="25">
      <t>ホウ</t>
    </rPh>
    <rPh sb="25" eb="27">
      <t>カイセイ</t>
    </rPh>
    <rPh sb="28" eb="29">
      <t>ツ</t>
    </rPh>
    <phoneticPr fontId="2"/>
  </si>
  <si>
    <t>第66号</t>
    <rPh sb="0" eb="1">
      <t>ダイ</t>
    </rPh>
    <rPh sb="3" eb="4">
      <t>ゴウ</t>
    </rPh>
    <phoneticPr fontId="2"/>
  </si>
  <si>
    <t>1942.06.01</t>
    <phoneticPr fontId="2"/>
  </si>
  <si>
    <t>人生二十五年</t>
    <rPh sb="0" eb="2">
      <t>ジンセイ</t>
    </rPh>
    <rPh sb="2" eb="5">
      <t>25</t>
    </rPh>
    <rPh sb="5" eb="6">
      <t>ネン</t>
    </rPh>
    <phoneticPr fontId="2"/>
  </si>
  <si>
    <t>少年の心に移せ</t>
    <rPh sb="0" eb="2">
      <t>ショウネン</t>
    </rPh>
    <rPh sb="3" eb="4">
      <t>ココロ</t>
    </rPh>
    <rPh sb="5" eb="6">
      <t>ウツ</t>
    </rPh>
    <phoneticPr fontId="2"/>
  </si>
  <si>
    <t>桜井忠温</t>
    <phoneticPr fontId="2"/>
  </si>
  <si>
    <t>潜水艦精神に付て</t>
    <rPh sb="0" eb="3">
      <t>センスイカン</t>
    </rPh>
    <rPh sb="3" eb="5">
      <t>セイシン</t>
    </rPh>
    <rPh sb="6" eb="7">
      <t>ツ</t>
    </rPh>
    <phoneticPr fontId="2"/>
  </si>
  <si>
    <t>職業戦線に再起せんとせらるゝ傷痍軍人各位に（完）</t>
    <rPh sb="0" eb="4">
      <t>ショクギョウセンセン</t>
    </rPh>
    <rPh sb="5" eb="7">
      <t>サイキ</t>
    </rPh>
    <rPh sb="14" eb="18">
      <t>ショウイグンジン</t>
    </rPh>
    <rPh sb="18" eb="20">
      <t>カクイ</t>
    </rPh>
    <rPh sb="22" eb="23">
      <t>カン</t>
    </rPh>
    <phoneticPr fontId="2"/>
  </si>
  <si>
    <t>勤労奉仕、総会</t>
    <rPh sb="0" eb="2">
      <t>キンロウ</t>
    </rPh>
    <rPh sb="2" eb="4">
      <t>ホウシ</t>
    </rPh>
    <rPh sb="5" eb="7">
      <t>ソウカイ</t>
    </rPh>
    <phoneticPr fontId="2"/>
  </si>
  <si>
    <t>指導者練成講習会</t>
    <rPh sb="0" eb="3">
      <t>シドウシャ</t>
    </rPh>
    <rPh sb="3" eb="5">
      <t>レンセイ</t>
    </rPh>
    <rPh sb="5" eb="8">
      <t>コウシュウカイ</t>
    </rPh>
    <phoneticPr fontId="2"/>
  </si>
  <si>
    <t>支部職員懇談会</t>
    <rPh sb="0" eb="2">
      <t>シブ</t>
    </rPh>
    <rPh sb="2" eb="4">
      <t>ショクイン</t>
    </rPh>
    <rPh sb="4" eb="7">
      <t>コンダンカイ</t>
    </rPh>
    <phoneticPr fontId="2"/>
  </si>
  <si>
    <t>長崎県支部</t>
    <rPh sb="0" eb="3">
      <t>ナガサキケン</t>
    </rPh>
    <rPh sb="3" eb="5">
      <t>シブ</t>
    </rPh>
    <phoneticPr fontId="2"/>
  </si>
  <si>
    <t>中堅幹部修養講習会</t>
    <rPh sb="0" eb="4">
      <t>チュウケンカンブ</t>
    </rPh>
    <rPh sb="4" eb="6">
      <t>シュウヨウ</t>
    </rPh>
    <rPh sb="6" eb="9">
      <t>コウシュウカイ</t>
    </rPh>
    <phoneticPr fontId="2"/>
  </si>
  <si>
    <t>幹部錬成会</t>
    <rPh sb="0" eb="2">
      <t>カンブ</t>
    </rPh>
    <rPh sb="2" eb="4">
      <t>レンセイ</t>
    </rPh>
    <rPh sb="4" eb="5">
      <t>カイ</t>
    </rPh>
    <phoneticPr fontId="2"/>
  </si>
  <si>
    <t>海軍病院及地方海軍人事部新設に就て</t>
    <rPh sb="0" eb="2">
      <t>デンテツ</t>
    </rPh>
    <phoneticPr fontId="2"/>
  </si>
  <si>
    <t>東京急行電鉄株式会社無賃乗車証の発行に就て</t>
    <rPh sb="0" eb="2">
      <t>トウキョウ</t>
    </rPh>
    <rPh sb="2" eb="4">
      <t>キュウコウ</t>
    </rPh>
    <rPh sb="4" eb="6">
      <t>デンテツ</t>
    </rPh>
    <rPh sb="6" eb="10">
      <t>カブシキカイシャ</t>
    </rPh>
    <rPh sb="10" eb="14">
      <t>ムチンジョウシャ</t>
    </rPh>
    <rPh sb="14" eb="15">
      <t>ショウ</t>
    </rPh>
    <rPh sb="16" eb="18">
      <t>ハッコウ</t>
    </rPh>
    <rPh sb="19" eb="20">
      <t>ツ</t>
    </rPh>
    <phoneticPr fontId="2"/>
  </si>
  <si>
    <t>第67号</t>
    <rPh sb="0" eb="1">
      <t>ダイ</t>
    </rPh>
    <rPh sb="3" eb="4">
      <t>ゴウ</t>
    </rPh>
    <phoneticPr fontId="2"/>
  </si>
  <si>
    <t>1942.07.01</t>
    <phoneticPr fontId="2"/>
  </si>
  <si>
    <t>明治天皇の御遺徳を偲び奉りて</t>
    <rPh sb="0" eb="2">
      <t>メイジ</t>
    </rPh>
    <rPh sb="2" eb="4">
      <t>テンノウ</t>
    </rPh>
    <rPh sb="5" eb="6">
      <t>オ</t>
    </rPh>
    <rPh sb="6" eb="7">
      <t>イ</t>
    </rPh>
    <rPh sb="7" eb="8">
      <t>トク</t>
    </rPh>
    <rPh sb="9" eb="10">
      <t>シノ</t>
    </rPh>
    <rPh sb="11" eb="12">
      <t>タテマツ</t>
    </rPh>
    <phoneticPr fontId="2"/>
  </si>
  <si>
    <t>明治三十七年二月四日元老及び大臣を表御座所に召し　天皇親臨会議を行ひ給ふの光景</t>
    <rPh sb="0" eb="2">
      <t>メイジ</t>
    </rPh>
    <rPh sb="2" eb="5">
      <t>37</t>
    </rPh>
    <rPh sb="5" eb="6">
      <t>ネン</t>
    </rPh>
    <rPh sb="6" eb="8">
      <t>2ガツ</t>
    </rPh>
    <rPh sb="8" eb="10">
      <t>4ニチ</t>
    </rPh>
    <rPh sb="10" eb="12">
      <t>ゲンロウ</t>
    </rPh>
    <rPh sb="12" eb="13">
      <t>オヨ</t>
    </rPh>
    <rPh sb="14" eb="16">
      <t>ダイジン</t>
    </rPh>
    <rPh sb="17" eb="18">
      <t>ヒョウ</t>
    </rPh>
    <rPh sb="18" eb="19">
      <t>オ</t>
    </rPh>
    <rPh sb="19" eb="20">
      <t>ザ</t>
    </rPh>
    <rPh sb="20" eb="21">
      <t>ショ</t>
    </rPh>
    <rPh sb="22" eb="23">
      <t>メ</t>
    </rPh>
    <rPh sb="25" eb="27">
      <t>テンノウ</t>
    </rPh>
    <rPh sb="27" eb="28">
      <t>シン</t>
    </rPh>
    <rPh sb="28" eb="31">
      <t>リンカイギ</t>
    </rPh>
    <rPh sb="32" eb="33">
      <t>オコナ</t>
    </rPh>
    <rPh sb="34" eb="35">
      <t>タマ</t>
    </rPh>
    <rPh sb="37" eb="39">
      <t>コウケイ</t>
    </rPh>
    <phoneticPr fontId="2"/>
  </si>
  <si>
    <t>支那事変記念日を迎へて</t>
    <rPh sb="0" eb="1">
      <t>シ</t>
    </rPh>
    <rPh sb="1" eb="2">
      <t>ナ</t>
    </rPh>
    <rPh sb="2" eb="4">
      <t>ジヘン</t>
    </rPh>
    <rPh sb="4" eb="7">
      <t>キネンビ</t>
    </rPh>
    <rPh sb="8" eb="9">
      <t>ムカ</t>
    </rPh>
    <phoneticPr fontId="2"/>
  </si>
  <si>
    <t>七月の感触</t>
    <rPh sb="0" eb="2">
      <t>7ガツ</t>
    </rPh>
    <rPh sb="3" eb="5">
      <t>カンショク</t>
    </rPh>
    <phoneticPr fontId="2"/>
  </si>
  <si>
    <t>桜井忠温</t>
    <rPh sb="0" eb="2">
      <t>サクライ</t>
    </rPh>
    <rPh sb="2" eb="3">
      <t>チュウ</t>
    </rPh>
    <rPh sb="3" eb="4">
      <t>オン</t>
    </rPh>
    <phoneticPr fontId="2"/>
  </si>
  <si>
    <t>十三日（第一日）／十四日（第二日）</t>
    <rPh sb="0" eb="3">
      <t>13ニチ</t>
    </rPh>
    <rPh sb="4" eb="5">
      <t>ダイ</t>
    </rPh>
    <rPh sb="5" eb="7">
      <t>イチニチ</t>
    </rPh>
    <rPh sb="9" eb="11">
      <t>14</t>
    </rPh>
    <rPh sb="11" eb="12">
      <t>ニチ</t>
    </rPh>
    <rPh sb="13" eb="14">
      <t>ダイ</t>
    </rPh>
    <rPh sb="14" eb="16">
      <t>2ニチ</t>
    </rPh>
    <phoneticPr fontId="2"/>
  </si>
  <si>
    <t>この感激</t>
    <rPh sb="2" eb="4">
      <t>カンゲキ</t>
    </rPh>
    <phoneticPr fontId="2"/>
  </si>
  <si>
    <t>吉永政義</t>
    <rPh sb="0" eb="2">
      <t>ヨシナガ</t>
    </rPh>
    <rPh sb="2" eb="3">
      <t>マサ</t>
    </rPh>
    <rPh sb="3" eb="4">
      <t>ギ</t>
    </rPh>
    <phoneticPr fontId="2"/>
  </si>
  <si>
    <t>ノモンハン寸描</t>
    <rPh sb="5" eb="7">
      <t>スンビョウ</t>
    </rPh>
    <phoneticPr fontId="2"/>
  </si>
  <si>
    <t>小川真吉</t>
    <rPh sb="0" eb="2">
      <t>オガワ</t>
    </rPh>
    <rPh sb="2" eb="4">
      <t>シンキチ</t>
    </rPh>
    <phoneticPr fontId="2"/>
  </si>
  <si>
    <t>傷痍軍人国民学校初等科准訓導養成所入所志願者募集</t>
    <rPh sb="0" eb="4">
      <t>ショウイグンジン</t>
    </rPh>
    <rPh sb="4" eb="8">
      <t>コクミンガッコウ</t>
    </rPh>
    <rPh sb="8" eb="11">
      <t>ショトウカ</t>
    </rPh>
    <rPh sb="11" eb="12">
      <t>ジュン</t>
    </rPh>
    <rPh sb="12" eb="14">
      <t>クンドウ</t>
    </rPh>
    <rPh sb="14" eb="17">
      <t>ヨウセイジョ</t>
    </rPh>
    <rPh sb="17" eb="19">
      <t>ニュウショ</t>
    </rPh>
    <rPh sb="19" eb="22">
      <t>シガンシャ</t>
    </rPh>
    <rPh sb="22" eb="24">
      <t>ボシュウ</t>
    </rPh>
    <phoneticPr fontId="2"/>
  </si>
  <si>
    <t>岐阜県支部</t>
    <rPh sb="0" eb="3">
      <t>ギフケン</t>
    </rPh>
    <rPh sb="3" eb="5">
      <t>シブ</t>
    </rPh>
    <phoneticPr fontId="2"/>
  </si>
  <si>
    <t>妻のマツサージ講習会</t>
    <rPh sb="0" eb="1">
      <t>ツマ</t>
    </rPh>
    <rPh sb="7" eb="10">
      <t>コウシュウカイ</t>
    </rPh>
    <phoneticPr fontId="2"/>
  </si>
  <si>
    <t>殉国精神昂揚大会</t>
    <rPh sb="0" eb="2">
      <t>ジュンコク</t>
    </rPh>
    <rPh sb="2" eb="4">
      <t>セイシン</t>
    </rPh>
    <rPh sb="4" eb="6">
      <t>コウヨウ</t>
    </rPh>
    <rPh sb="6" eb="8">
      <t>タイカイ</t>
    </rPh>
    <phoneticPr fontId="2"/>
  </si>
  <si>
    <t>重症傷痍軍人鍛錬会</t>
    <rPh sb="0" eb="2">
      <t>ジュウショウ</t>
    </rPh>
    <rPh sb="2" eb="6">
      <t>ショウイグンジン</t>
    </rPh>
    <rPh sb="6" eb="8">
      <t>タンレン</t>
    </rPh>
    <rPh sb="8" eb="9">
      <t>カイ</t>
    </rPh>
    <phoneticPr fontId="2"/>
  </si>
  <si>
    <t>「再起奉公の手記」</t>
    <rPh sb="1" eb="3">
      <t>サイキ</t>
    </rPh>
    <rPh sb="3" eb="5">
      <t>ホウコウ</t>
    </rPh>
    <rPh sb="6" eb="8">
      <t>シュキ</t>
    </rPh>
    <phoneticPr fontId="2"/>
  </si>
  <si>
    <t>軍事保護院で募集</t>
    <rPh sb="0" eb="2">
      <t>グンジ</t>
    </rPh>
    <rPh sb="2" eb="5">
      <t>ホゴイン</t>
    </rPh>
    <rPh sb="6" eb="8">
      <t>ボシュウ</t>
    </rPh>
    <phoneticPr fontId="2"/>
  </si>
  <si>
    <t>株式分配について</t>
    <rPh sb="0" eb="4">
      <t>カブシキブンパイ</t>
    </rPh>
    <phoneticPr fontId="2"/>
  </si>
  <si>
    <t>第68号</t>
    <rPh sb="0" eb="1">
      <t>ダイ</t>
    </rPh>
    <rPh sb="3" eb="4">
      <t>ゴウ</t>
    </rPh>
    <phoneticPr fontId="2"/>
  </si>
  <si>
    <t>1942.08.01</t>
    <phoneticPr fontId="2"/>
  </si>
  <si>
    <t>就任にあたりて</t>
    <rPh sb="0" eb="2">
      <t>シュウニン</t>
    </rPh>
    <phoneticPr fontId="2"/>
  </si>
  <si>
    <t>藤原孝夫</t>
    <rPh sb="0" eb="2">
      <t>フジワラ</t>
    </rPh>
    <rPh sb="2" eb="4">
      <t>タカオ</t>
    </rPh>
    <phoneticPr fontId="2"/>
  </si>
  <si>
    <t>南洋の月</t>
    <rPh sb="0" eb="2">
      <t>ナンヨウ</t>
    </rPh>
    <rPh sb="3" eb="4">
      <t>ツキ</t>
    </rPh>
    <phoneticPr fontId="2"/>
  </si>
  <si>
    <t>堀田清治</t>
    <rPh sb="0" eb="2">
      <t>ホッタ</t>
    </rPh>
    <rPh sb="2" eb="3">
      <t>セイ</t>
    </rPh>
    <rPh sb="3" eb="4">
      <t>ジ</t>
    </rPh>
    <phoneticPr fontId="2"/>
  </si>
  <si>
    <t>臣道と奉勅精神</t>
    <rPh sb="0" eb="2">
      <t>シンドウ</t>
    </rPh>
    <rPh sb="3" eb="4">
      <t>ホウ</t>
    </rPh>
    <rPh sb="4" eb="5">
      <t>チョク</t>
    </rPh>
    <rPh sb="5" eb="7">
      <t>セイシン</t>
    </rPh>
    <phoneticPr fontId="2"/>
  </si>
  <si>
    <t>森清人</t>
    <rPh sb="0" eb="1">
      <t>モリ</t>
    </rPh>
    <rPh sb="1" eb="3">
      <t>キヨト</t>
    </rPh>
    <phoneticPr fontId="2"/>
  </si>
  <si>
    <t>三、歌書に見る詔勅頌語</t>
    <rPh sb="0" eb="1">
      <t>3</t>
    </rPh>
    <rPh sb="2" eb="4">
      <t>カショ</t>
    </rPh>
    <rPh sb="5" eb="6">
      <t>ミ</t>
    </rPh>
    <rPh sb="7" eb="9">
      <t>ショウチョク</t>
    </rPh>
    <rPh sb="9" eb="10">
      <t>ショウ</t>
    </rPh>
    <rPh sb="10" eb="11">
      <t>ゴ</t>
    </rPh>
    <phoneticPr fontId="2"/>
  </si>
  <si>
    <t>虹の豆満江</t>
    <rPh sb="0" eb="1">
      <t>ニジ</t>
    </rPh>
    <rPh sb="2" eb="3">
      <t>マメ</t>
    </rPh>
    <rPh sb="3" eb="4">
      <t>マン</t>
    </rPh>
    <rPh sb="4" eb="5">
      <t>エ</t>
    </rPh>
    <phoneticPr fontId="2"/>
  </si>
  <si>
    <t>林政春／笹岡了一（画）</t>
    <rPh sb="0" eb="1">
      <t>ハヤシ</t>
    </rPh>
    <rPh sb="1" eb="3">
      <t>マサハル</t>
    </rPh>
    <rPh sb="4" eb="6">
      <t>ササオカ</t>
    </rPh>
    <rPh sb="6" eb="8">
      <t>リョウイチ</t>
    </rPh>
    <rPh sb="9" eb="10">
      <t>ガ</t>
    </rPh>
    <phoneticPr fontId="2"/>
  </si>
  <si>
    <t>恩を思へば</t>
    <rPh sb="0" eb="1">
      <t>オン</t>
    </rPh>
    <rPh sb="2" eb="3">
      <t>オモ</t>
    </rPh>
    <phoneticPr fontId="2"/>
  </si>
  <si>
    <t>（一）指導者養成講習会／（二）農事講習会</t>
    <rPh sb="1" eb="2">
      <t>イチ</t>
    </rPh>
    <rPh sb="3" eb="6">
      <t>シドウシャ</t>
    </rPh>
    <rPh sb="6" eb="8">
      <t>ヨウセイ</t>
    </rPh>
    <rPh sb="8" eb="11">
      <t>コウシュウカイ</t>
    </rPh>
    <rPh sb="13" eb="14">
      <t>ニ</t>
    </rPh>
    <rPh sb="15" eb="17">
      <t>ノウジ</t>
    </rPh>
    <rPh sb="17" eb="20">
      <t>コウシュウカイ</t>
    </rPh>
    <phoneticPr fontId="2"/>
  </si>
  <si>
    <t>下部組織指導協議会</t>
    <rPh sb="0" eb="2">
      <t>カブ</t>
    </rPh>
    <rPh sb="2" eb="4">
      <t>ソシキ</t>
    </rPh>
    <rPh sb="4" eb="6">
      <t>シドウ</t>
    </rPh>
    <rPh sb="6" eb="9">
      <t>キョウギカイ</t>
    </rPh>
    <phoneticPr fontId="2"/>
  </si>
  <si>
    <t>（一）傷痍軍人援護講習会／（二）傷痍軍人家族の会</t>
    <rPh sb="1" eb="2">
      <t>イチ</t>
    </rPh>
    <rPh sb="3" eb="7">
      <t>ショウイグンジン</t>
    </rPh>
    <rPh sb="7" eb="9">
      <t>エンゴ</t>
    </rPh>
    <rPh sb="9" eb="12">
      <t>コウシュウカイ</t>
    </rPh>
    <rPh sb="14" eb="15">
      <t>ニ</t>
    </rPh>
    <rPh sb="16" eb="20">
      <t>ショウイグンジン</t>
    </rPh>
    <rPh sb="20" eb="22">
      <t>カゾク</t>
    </rPh>
    <rPh sb="23" eb="24">
      <t>カイ</t>
    </rPh>
    <phoneticPr fontId="2"/>
  </si>
  <si>
    <t>家族懇談会</t>
    <rPh sb="0" eb="2">
      <t>カゾク</t>
    </rPh>
    <rPh sb="2" eb="5">
      <t>コンダンカイ</t>
    </rPh>
    <phoneticPr fontId="2"/>
  </si>
  <si>
    <t>指導者連絡協議会</t>
    <rPh sb="0" eb="2">
      <t>シドウ</t>
    </rPh>
    <rPh sb="2" eb="3">
      <t>シャ</t>
    </rPh>
    <rPh sb="3" eb="5">
      <t>レンラク</t>
    </rPh>
    <rPh sb="5" eb="8">
      <t>キョウギカイ</t>
    </rPh>
    <phoneticPr fontId="2"/>
  </si>
  <si>
    <t>春季総会</t>
    <rPh sb="0" eb="2">
      <t>シュンキ</t>
    </rPh>
    <rPh sb="2" eb="4">
      <t>ソウカイ</t>
    </rPh>
    <phoneticPr fontId="2"/>
  </si>
  <si>
    <t>支部総会並物故会員慰霊祭</t>
    <rPh sb="0" eb="2">
      <t>シブ</t>
    </rPh>
    <rPh sb="2" eb="4">
      <t>ソウカイ</t>
    </rPh>
    <rPh sb="4" eb="5">
      <t>ナラ</t>
    </rPh>
    <rPh sb="5" eb="6">
      <t>ブツ</t>
    </rPh>
    <rPh sb="6" eb="7">
      <t>コ</t>
    </rPh>
    <rPh sb="7" eb="9">
      <t>カイイン</t>
    </rPh>
    <rPh sb="9" eb="12">
      <t>イレイサイ</t>
    </rPh>
    <phoneticPr fontId="2"/>
  </si>
  <si>
    <t>山口県支部</t>
    <rPh sb="0" eb="5">
      <t>ヤマグチケンシブ</t>
    </rPh>
    <phoneticPr fontId="2"/>
  </si>
  <si>
    <t>第五回総会</t>
    <rPh sb="0" eb="3">
      <t>ダイゴカイ</t>
    </rPh>
    <rPh sb="3" eb="5">
      <t>ソウカイ</t>
    </rPh>
    <phoneticPr fontId="2"/>
  </si>
  <si>
    <t>半身不随の傷痍軍人を扶けて</t>
    <rPh sb="0" eb="2">
      <t>ハンシン</t>
    </rPh>
    <rPh sb="2" eb="4">
      <t>フズイ</t>
    </rPh>
    <rPh sb="5" eb="7">
      <t>ショウイ</t>
    </rPh>
    <rPh sb="7" eb="9">
      <t>グンジン</t>
    </rPh>
    <rPh sb="10" eb="11">
      <t>タス</t>
    </rPh>
    <phoneticPr fontId="2"/>
  </si>
  <si>
    <t>入浴の世話までやく理髪店主</t>
    <rPh sb="0" eb="2">
      <t>ニュウヨク</t>
    </rPh>
    <rPh sb="3" eb="5">
      <t>セワ</t>
    </rPh>
    <rPh sb="9" eb="11">
      <t>リハツ</t>
    </rPh>
    <rPh sb="11" eb="13">
      <t>テンシュ</t>
    </rPh>
    <phoneticPr fontId="2"/>
  </si>
  <si>
    <t>本部移転</t>
    <rPh sb="0" eb="2">
      <t>ホンブ</t>
    </rPh>
    <rPh sb="2" eb="4">
      <t>イテン</t>
    </rPh>
    <phoneticPr fontId="2"/>
  </si>
  <si>
    <t>失明の勇士へ進んで嫁ぐ若き軍国乙女</t>
    <rPh sb="0" eb="2">
      <t>シツメイ</t>
    </rPh>
    <rPh sb="3" eb="5">
      <t>ユウシ</t>
    </rPh>
    <rPh sb="6" eb="7">
      <t>スス</t>
    </rPh>
    <rPh sb="9" eb="10">
      <t>トツ</t>
    </rPh>
    <rPh sb="11" eb="12">
      <t>ワカ</t>
    </rPh>
    <rPh sb="13" eb="17">
      <t>グンコクオトメ</t>
    </rPh>
    <phoneticPr fontId="2"/>
  </si>
  <si>
    <t>恩賜財団軍人援護会の学資給与に就て</t>
    <rPh sb="0" eb="1">
      <t>オン</t>
    </rPh>
    <rPh sb="1" eb="2">
      <t>タマワ</t>
    </rPh>
    <rPh sb="2" eb="4">
      <t>ザイダン</t>
    </rPh>
    <rPh sb="4" eb="6">
      <t>グンジン</t>
    </rPh>
    <rPh sb="6" eb="9">
      <t>エンゴカイ</t>
    </rPh>
    <rPh sb="10" eb="12">
      <t>ガクシ</t>
    </rPh>
    <rPh sb="12" eb="14">
      <t>キュウヨ</t>
    </rPh>
    <rPh sb="15" eb="16">
      <t>ツ</t>
    </rPh>
    <phoneticPr fontId="2"/>
  </si>
  <si>
    <t>第69号</t>
    <rPh sb="0" eb="1">
      <t>ダイ</t>
    </rPh>
    <rPh sb="3" eb="4">
      <t>ゴウ</t>
    </rPh>
    <phoneticPr fontId="2"/>
  </si>
  <si>
    <t>1942.09.01</t>
    <phoneticPr fontId="2"/>
  </si>
  <si>
    <t>大東亜戦争と満洲国</t>
    <rPh sb="0" eb="5">
      <t>ダイトウアセンソウ</t>
    </rPh>
    <rPh sb="6" eb="9">
      <t>マンシュウコク</t>
    </rPh>
    <phoneticPr fontId="2"/>
  </si>
  <si>
    <t>柳条溝の記念碑</t>
    <rPh sb="0" eb="1">
      <t>ヤナギ</t>
    </rPh>
    <rPh sb="1" eb="2">
      <t>ジョウ</t>
    </rPh>
    <rPh sb="2" eb="3">
      <t>ミゾ</t>
    </rPh>
    <rPh sb="4" eb="7">
      <t>キネンヒ</t>
    </rPh>
    <phoneticPr fontId="2"/>
  </si>
  <si>
    <t>綿取入れに忙しい満洲風景</t>
    <rPh sb="0" eb="1">
      <t>ニジ</t>
    </rPh>
    <rPh sb="2" eb="3">
      <t>マメ</t>
    </rPh>
    <rPh sb="3" eb="4">
      <t>マン</t>
    </rPh>
    <rPh sb="5" eb="6">
      <t>イソガ</t>
    </rPh>
    <rPh sb="8" eb="10">
      <t>マンシュウ</t>
    </rPh>
    <rPh sb="10" eb="12">
      <t>フウケイ</t>
    </rPh>
    <phoneticPr fontId="2"/>
  </si>
  <si>
    <t>アリユウシヤンの民族</t>
    <rPh sb="8" eb="10">
      <t>ミンゾク</t>
    </rPh>
    <phoneticPr fontId="2"/>
  </si>
  <si>
    <t>林欽吾</t>
    <rPh sb="0" eb="1">
      <t>ハヤシ</t>
    </rPh>
    <rPh sb="1" eb="2">
      <t>キン</t>
    </rPh>
    <rPh sb="2" eb="3">
      <t>ゴ</t>
    </rPh>
    <phoneticPr fontId="2"/>
  </si>
  <si>
    <t>満洲事変、それから</t>
    <rPh sb="0" eb="2">
      <t>マンシュウ</t>
    </rPh>
    <rPh sb="2" eb="4">
      <t>ジヘン</t>
    </rPh>
    <phoneticPr fontId="2"/>
  </si>
  <si>
    <t>笹岡了一</t>
    <rPh sb="0" eb="2">
      <t>ササオカ</t>
    </rPh>
    <rPh sb="2" eb="4">
      <t>リョウイチ</t>
    </rPh>
    <phoneticPr fontId="2"/>
  </si>
  <si>
    <t>十死一生</t>
    <rPh sb="0" eb="1">
      <t>ジュウ</t>
    </rPh>
    <rPh sb="1" eb="2">
      <t>シ</t>
    </rPh>
    <rPh sb="2" eb="4">
      <t>イッショウ</t>
    </rPh>
    <phoneticPr fontId="2"/>
  </si>
  <si>
    <t>中堅幹部修養講習会</t>
    <rPh sb="0" eb="2">
      <t>チュウケン</t>
    </rPh>
    <rPh sb="2" eb="4">
      <t>カンブ</t>
    </rPh>
    <rPh sb="4" eb="6">
      <t>シュウヨウ</t>
    </rPh>
    <rPh sb="6" eb="9">
      <t>コウシュウカイ</t>
    </rPh>
    <phoneticPr fontId="2"/>
  </si>
  <si>
    <t>富山支部</t>
    <rPh sb="0" eb="4">
      <t>トヤマシブ</t>
    </rPh>
    <phoneticPr fontId="2"/>
  </si>
  <si>
    <t>下新川郡第七、八班錬成修養会</t>
    <rPh sb="0" eb="1">
      <t>シタ</t>
    </rPh>
    <rPh sb="1" eb="2">
      <t>アタラ</t>
    </rPh>
    <rPh sb="2" eb="3">
      <t>カワ</t>
    </rPh>
    <rPh sb="3" eb="4">
      <t>グン</t>
    </rPh>
    <rPh sb="4" eb="6">
      <t>ダイナナ</t>
    </rPh>
    <rPh sb="7" eb="8">
      <t>ハチ</t>
    </rPh>
    <rPh sb="8" eb="9">
      <t>ハン</t>
    </rPh>
    <rPh sb="9" eb="11">
      <t>レンセイ</t>
    </rPh>
    <rPh sb="11" eb="14">
      <t>シュウヨウカイ</t>
    </rPh>
    <phoneticPr fontId="2"/>
  </si>
  <si>
    <t>軍人援護強化運動</t>
    <rPh sb="0" eb="4">
      <t>グンジンエンゴ</t>
    </rPh>
    <rPh sb="4" eb="6">
      <t>キョウカ</t>
    </rPh>
    <rPh sb="6" eb="8">
      <t>ウンドウ</t>
    </rPh>
    <phoneticPr fontId="2"/>
  </si>
  <si>
    <t>前線銃後「感謝の挺身」傷痍軍人五訓実践報国運動</t>
    <rPh sb="0" eb="2">
      <t>ゼンセン</t>
    </rPh>
    <rPh sb="2" eb="4">
      <t>ジュウゴ</t>
    </rPh>
    <rPh sb="5" eb="7">
      <t>カンシャ</t>
    </rPh>
    <rPh sb="8" eb="10">
      <t>テイシン</t>
    </rPh>
    <rPh sb="11" eb="15">
      <t>ショウイグンジン</t>
    </rPh>
    <rPh sb="15" eb="16">
      <t>ゴ</t>
    </rPh>
    <rPh sb="16" eb="17">
      <t>クン</t>
    </rPh>
    <rPh sb="17" eb="19">
      <t>ジッセン</t>
    </rPh>
    <rPh sb="19" eb="20">
      <t>ホウ</t>
    </rPh>
    <rPh sb="20" eb="21">
      <t>コク</t>
    </rPh>
    <rPh sb="21" eb="23">
      <t>ウンドウ</t>
    </rPh>
    <phoneticPr fontId="2"/>
  </si>
  <si>
    <t>陸海軍献金</t>
    <rPh sb="0" eb="3">
      <t>リクカイグン</t>
    </rPh>
    <rPh sb="3" eb="5">
      <t>ケンキン</t>
    </rPh>
    <phoneticPr fontId="2"/>
  </si>
  <si>
    <t>分会長会議</t>
    <rPh sb="0" eb="2">
      <t>ブンカイ</t>
    </rPh>
    <rPh sb="2" eb="3">
      <t>チョウ</t>
    </rPh>
    <rPh sb="3" eb="5">
      <t>カイギ</t>
    </rPh>
    <phoneticPr fontId="2"/>
  </si>
  <si>
    <t>物故会員慰霊祭並第三回支部総会</t>
    <rPh sb="0" eb="1">
      <t>ブツ</t>
    </rPh>
    <rPh sb="1" eb="2">
      <t>コ</t>
    </rPh>
    <rPh sb="2" eb="4">
      <t>カイイン</t>
    </rPh>
    <rPh sb="4" eb="7">
      <t>イレイサイ</t>
    </rPh>
    <rPh sb="7" eb="8">
      <t>ナラ</t>
    </rPh>
    <rPh sb="8" eb="11">
      <t>ダイサンカイ</t>
    </rPh>
    <rPh sb="11" eb="13">
      <t>シブ</t>
    </rPh>
    <rPh sb="13" eb="15">
      <t>ソウカイ</t>
    </rPh>
    <phoneticPr fontId="2"/>
  </si>
  <si>
    <t>傷痍軍人指導者錬成講習会</t>
    <rPh sb="0" eb="4">
      <t>ショウイグンジン</t>
    </rPh>
    <rPh sb="4" eb="7">
      <t>シドウシャ</t>
    </rPh>
    <rPh sb="7" eb="9">
      <t>レンセイ</t>
    </rPh>
    <rPh sb="9" eb="12">
      <t>コウシュウカイ</t>
    </rPh>
    <phoneticPr fontId="2"/>
  </si>
  <si>
    <t>第三回支部総会</t>
    <rPh sb="0" eb="3">
      <t>ダイサンカイ</t>
    </rPh>
    <rPh sb="3" eb="5">
      <t>シブ</t>
    </rPh>
    <rPh sb="5" eb="7">
      <t>ソウカイ</t>
    </rPh>
    <phoneticPr fontId="2"/>
  </si>
  <si>
    <t>家族修養会</t>
    <rPh sb="0" eb="2">
      <t>カゾク</t>
    </rPh>
    <rPh sb="2" eb="5">
      <t>シュウヨウカイ</t>
    </rPh>
    <phoneticPr fontId="2"/>
  </si>
  <si>
    <t>お別れの御挨拶</t>
    <rPh sb="1" eb="2">
      <t>ワカ</t>
    </rPh>
    <rPh sb="4" eb="7">
      <t>ゴアイサツ</t>
    </rPh>
    <phoneticPr fontId="2"/>
  </si>
  <si>
    <t>鉄脚を踏みしめて見事富士を征服　大日本傷痍軍人会東京府支部</t>
    <rPh sb="0" eb="1">
      <t>テツ</t>
    </rPh>
    <rPh sb="1" eb="2">
      <t>アシ</t>
    </rPh>
    <rPh sb="3" eb="4">
      <t>フ</t>
    </rPh>
    <rPh sb="8" eb="10">
      <t>ミゴト</t>
    </rPh>
    <rPh sb="10" eb="12">
      <t>フジ</t>
    </rPh>
    <rPh sb="13" eb="15">
      <t>セイフク</t>
    </rPh>
    <rPh sb="16" eb="19">
      <t>ダイニホン</t>
    </rPh>
    <rPh sb="19" eb="24">
      <t>ショウイグンジンカイ</t>
    </rPh>
    <rPh sb="24" eb="27">
      <t>トウキョウフ</t>
    </rPh>
    <rPh sb="27" eb="29">
      <t>シブ</t>
    </rPh>
    <phoneticPr fontId="2"/>
  </si>
  <si>
    <t>物故会員慰霊祭並第三回総会</t>
    <rPh sb="0" eb="1">
      <t>ブツ</t>
    </rPh>
    <rPh sb="1" eb="2">
      <t>コ</t>
    </rPh>
    <rPh sb="2" eb="4">
      <t>カイイン</t>
    </rPh>
    <rPh sb="4" eb="7">
      <t>イレイサイ</t>
    </rPh>
    <rPh sb="7" eb="8">
      <t>ナラ</t>
    </rPh>
    <rPh sb="8" eb="11">
      <t>ダイサンカイ</t>
    </rPh>
    <rPh sb="11" eb="13">
      <t>ソウカイ</t>
    </rPh>
    <phoneticPr fontId="2"/>
  </si>
  <si>
    <t>第四回支部総会</t>
    <rPh sb="0" eb="3">
      <t>ダイヨンカイ</t>
    </rPh>
    <rPh sb="3" eb="5">
      <t>シブ</t>
    </rPh>
    <rPh sb="5" eb="7">
      <t>ソウカイ</t>
    </rPh>
    <phoneticPr fontId="2"/>
  </si>
  <si>
    <t>会員修養会</t>
    <rPh sb="0" eb="2">
      <t>カイイン</t>
    </rPh>
    <rPh sb="2" eb="5">
      <t>シュウヨウカイ</t>
    </rPh>
    <phoneticPr fontId="2"/>
  </si>
  <si>
    <t>傷痍軍人工場勤務者修養座談会</t>
    <rPh sb="0" eb="4">
      <t>ショウイグンジン</t>
    </rPh>
    <rPh sb="4" eb="6">
      <t>コウジョウ</t>
    </rPh>
    <rPh sb="6" eb="8">
      <t>キンム</t>
    </rPh>
    <rPh sb="8" eb="9">
      <t>シャ</t>
    </rPh>
    <rPh sb="9" eb="14">
      <t>シュウヨウザダンカイ</t>
    </rPh>
    <phoneticPr fontId="2"/>
  </si>
  <si>
    <t>第二回傷痍軍人住宅営団管理者養成所入所志願者募集に就て</t>
    <rPh sb="0" eb="2">
      <t>ダイニ</t>
    </rPh>
    <rPh sb="2" eb="3">
      <t>カイ</t>
    </rPh>
    <rPh sb="3" eb="7">
      <t>ショウイグンジン</t>
    </rPh>
    <rPh sb="7" eb="9">
      <t>ジュウタク</t>
    </rPh>
    <rPh sb="9" eb="11">
      <t>エイダン</t>
    </rPh>
    <rPh sb="11" eb="14">
      <t>カンリシャ</t>
    </rPh>
    <rPh sb="14" eb="17">
      <t>ヨウセイジョ</t>
    </rPh>
    <rPh sb="17" eb="19">
      <t>ニュウショ</t>
    </rPh>
    <rPh sb="19" eb="22">
      <t>シガンシャ</t>
    </rPh>
    <rPh sb="22" eb="24">
      <t>ボシュウ</t>
    </rPh>
    <rPh sb="25" eb="26">
      <t>ツ</t>
    </rPh>
    <phoneticPr fontId="2"/>
  </si>
  <si>
    <t>第70号</t>
    <rPh sb="0" eb="1">
      <t>ダイ</t>
    </rPh>
    <rPh sb="3" eb="4">
      <t>ゴウ</t>
    </rPh>
    <phoneticPr fontId="2"/>
  </si>
  <si>
    <t>1942.10.01</t>
    <phoneticPr fontId="2"/>
  </si>
  <si>
    <t>就任の辞</t>
    <rPh sb="0" eb="2">
      <t>シュウニン</t>
    </rPh>
    <rPh sb="3" eb="4">
      <t>ジ</t>
    </rPh>
    <phoneticPr fontId="2"/>
  </si>
  <si>
    <t>植田謙吉</t>
    <rPh sb="0" eb="2">
      <t>ウエダ</t>
    </rPh>
    <rPh sb="2" eb="4">
      <t>ケンキチ</t>
    </rPh>
    <phoneticPr fontId="2"/>
  </si>
  <si>
    <t>辞任の挨拶</t>
    <rPh sb="0" eb="2">
      <t>ジニン</t>
    </rPh>
    <rPh sb="3" eb="5">
      <t>アイサツ</t>
    </rPh>
    <phoneticPr fontId="2"/>
  </si>
  <si>
    <t>傷痍軍人五訓実践運動ニ就テ</t>
    <rPh sb="0" eb="4">
      <t>ショウイグンジン</t>
    </rPh>
    <rPh sb="4" eb="6">
      <t>ゴクン</t>
    </rPh>
    <rPh sb="6" eb="10">
      <t>ジッセンウンドウ</t>
    </rPh>
    <rPh sb="11" eb="12">
      <t>ツ</t>
    </rPh>
    <phoneticPr fontId="2"/>
  </si>
  <si>
    <t>蠍と鏡</t>
    <rPh sb="0" eb="1">
      <t>サソリ</t>
    </rPh>
    <rPh sb="2" eb="3">
      <t>カガミ</t>
    </rPh>
    <phoneticPr fontId="2"/>
  </si>
  <si>
    <t>佐藤信夫／福田貂太郎（カットと挿画）</t>
    <rPh sb="0" eb="2">
      <t>サトウ</t>
    </rPh>
    <rPh sb="2" eb="4">
      <t>ノブオ</t>
    </rPh>
    <rPh sb="5" eb="7">
      <t>フクダ</t>
    </rPh>
    <rPh sb="7" eb="8">
      <t>チョウ</t>
    </rPh>
    <rPh sb="8" eb="10">
      <t>タロウ</t>
    </rPh>
    <rPh sb="15" eb="16">
      <t>サ</t>
    </rPh>
    <rPh sb="16" eb="17">
      <t>ガ</t>
    </rPh>
    <phoneticPr fontId="2"/>
  </si>
  <si>
    <t>陸海軍省へ恤兵献金</t>
    <rPh sb="0" eb="3">
      <t>リクカイグン</t>
    </rPh>
    <rPh sb="3" eb="4">
      <t>ショウ</t>
    </rPh>
    <rPh sb="5" eb="6">
      <t>シュツ</t>
    </rPh>
    <rPh sb="6" eb="7">
      <t>ヘイ</t>
    </rPh>
    <rPh sb="7" eb="9">
      <t>ケンキン</t>
    </rPh>
    <phoneticPr fontId="2"/>
  </si>
  <si>
    <t>かたきを討って</t>
    <rPh sb="4" eb="5">
      <t>ウ</t>
    </rPh>
    <phoneticPr fontId="2"/>
  </si>
  <si>
    <t>大東亜戦争下に於ける軍人援護</t>
    <rPh sb="0" eb="3">
      <t>ダイトウア</t>
    </rPh>
    <rPh sb="3" eb="6">
      <t>センソウカ</t>
    </rPh>
    <rPh sb="7" eb="8">
      <t>オ</t>
    </rPh>
    <rPh sb="10" eb="14">
      <t>グンジンエンゴ</t>
    </rPh>
    <phoneticPr fontId="2"/>
  </si>
  <si>
    <t>軍人援護強化週間中の五訓実践報国運動</t>
    <rPh sb="0" eb="4">
      <t>グンジンエンゴ</t>
    </rPh>
    <rPh sb="4" eb="6">
      <t>キョウカ</t>
    </rPh>
    <rPh sb="6" eb="9">
      <t>シュウカンチュウ</t>
    </rPh>
    <rPh sb="10" eb="12">
      <t>ゴクン</t>
    </rPh>
    <rPh sb="12" eb="14">
      <t>ジッセン</t>
    </rPh>
    <rPh sb="14" eb="15">
      <t>ホウ</t>
    </rPh>
    <rPh sb="15" eb="16">
      <t>コク</t>
    </rPh>
    <rPh sb="16" eb="18">
      <t>ウンドウ</t>
    </rPh>
    <phoneticPr fontId="2"/>
  </si>
  <si>
    <t>（一）傷痍軍人家族修養会並一般婦人啓蒙運動／（二）富山市分会第六班皇軍武運長久祈願祭並精神修養会／（三）富山市分会第二班修養懇談会／（四）下新川郡分会第一、二班精神修養会並中堅幹部講習会／（五）氷見郡分会第五班精神修養会並久目村傷痍軍人家族及び遺族指導と慰安の夕</t>
    <rPh sb="1" eb="2">
      <t>イチ</t>
    </rPh>
    <rPh sb="3" eb="9">
      <t>ショウイグンジンカゾク</t>
    </rPh>
    <rPh sb="9" eb="12">
      <t>シュウヨウカイ</t>
    </rPh>
    <rPh sb="12" eb="13">
      <t>ナラ</t>
    </rPh>
    <rPh sb="13" eb="15">
      <t>イッパン</t>
    </rPh>
    <rPh sb="15" eb="17">
      <t>フジン</t>
    </rPh>
    <rPh sb="17" eb="19">
      <t>ケイモウ</t>
    </rPh>
    <rPh sb="19" eb="21">
      <t>ウンドウ</t>
    </rPh>
    <rPh sb="23" eb="24">
      <t>ニ</t>
    </rPh>
    <rPh sb="25" eb="28">
      <t>トヤマシ</t>
    </rPh>
    <rPh sb="28" eb="30">
      <t>ブンカイ</t>
    </rPh>
    <rPh sb="30" eb="33">
      <t>ダイロッパン</t>
    </rPh>
    <rPh sb="33" eb="35">
      <t>コウグン</t>
    </rPh>
    <rPh sb="35" eb="37">
      <t>ブウン</t>
    </rPh>
    <rPh sb="37" eb="38">
      <t>チョウ</t>
    </rPh>
    <rPh sb="38" eb="39">
      <t>ヒサ</t>
    </rPh>
    <rPh sb="39" eb="41">
      <t>キガン</t>
    </rPh>
    <rPh sb="41" eb="42">
      <t>サイ</t>
    </rPh>
    <rPh sb="42" eb="43">
      <t>ナラ</t>
    </rPh>
    <rPh sb="43" eb="45">
      <t>セイシン</t>
    </rPh>
    <rPh sb="45" eb="48">
      <t>シュウヨウカイ</t>
    </rPh>
    <rPh sb="50" eb="51">
      <t>サン</t>
    </rPh>
    <rPh sb="52" eb="55">
      <t>トヤマシ</t>
    </rPh>
    <rPh sb="55" eb="57">
      <t>ブンカイ</t>
    </rPh>
    <rPh sb="57" eb="60">
      <t>ダイニハン</t>
    </rPh>
    <rPh sb="60" eb="62">
      <t>シュウヨウ</t>
    </rPh>
    <rPh sb="62" eb="65">
      <t>コンダンカイ</t>
    </rPh>
    <rPh sb="67" eb="68">
      <t>ヨン</t>
    </rPh>
    <rPh sb="69" eb="70">
      <t>シタ</t>
    </rPh>
    <rPh sb="70" eb="72">
      <t>アラカワ</t>
    </rPh>
    <rPh sb="72" eb="73">
      <t>グン</t>
    </rPh>
    <rPh sb="73" eb="74">
      <t>ブ</t>
    </rPh>
    <rPh sb="74" eb="75">
      <t>カイ</t>
    </rPh>
    <rPh sb="75" eb="77">
      <t>ダイイチ</t>
    </rPh>
    <rPh sb="78" eb="79">
      <t>フタ</t>
    </rPh>
    <rPh sb="79" eb="80">
      <t>ハン</t>
    </rPh>
    <rPh sb="80" eb="82">
      <t>セイシン</t>
    </rPh>
    <rPh sb="82" eb="85">
      <t>シュウヨウカイ</t>
    </rPh>
    <rPh sb="85" eb="86">
      <t>ナミ</t>
    </rPh>
    <rPh sb="86" eb="88">
      <t>チュウケン</t>
    </rPh>
    <rPh sb="88" eb="90">
      <t>カンブ</t>
    </rPh>
    <rPh sb="90" eb="93">
      <t>コウシュウカイ</t>
    </rPh>
    <rPh sb="95" eb="96">
      <t>ゴ</t>
    </rPh>
    <rPh sb="97" eb="98">
      <t>コオリ</t>
    </rPh>
    <rPh sb="98" eb="99">
      <t>ミ</t>
    </rPh>
    <rPh sb="99" eb="100">
      <t>グン</t>
    </rPh>
    <rPh sb="100" eb="102">
      <t>ブンカイ</t>
    </rPh>
    <phoneticPr fontId="2"/>
  </si>
  <si>
    <t>就任御挨拶</t>
    <rPh sb="0" eb="2">
      <t>シュウニン</t>
    </rPh>
    <rPh sb="2" eb="5">
      <t>ゴアイサツ</t>
    </rPh>
    <phoneticPr fontId="2"/>
  </si>
  <si>
    <t>松田四郎／福井浩太郎</t>
    <rPh sb="0" eb="2">
      <t>マツダ</t>
    </rPh>
    <rPh sb="2" eb="4">
      <t>シロウ</t>
    </rPh>
    <rPh sb="5" eb="7">
      <t>フクイ</t>
    </rPh>
    <rPh sb="7" eb="10">
      <t>コウタロウ</t>
    </rPh>
    <phoneticPr fontId="2"/>
  </si>
  <si>
    <t>分会総会並修養会</t>
    <rPh sb="0" eb="2">
      <t>ブンカイ</t>
    </rPh>
    <rPh sb="2" eb="4">
      <t>ソウカイ</t>
    </rPh>
    <rPh sb="4" eb="5">
      <t>ナラ</t>
    </rPh>
    <rPh sb="5" eb="8">
      <t>シュウヨウカイ</t>
    </rPh>
    <phoneticPr fontId="2"/>
  </si>
  <si>
    <t>分会中堅幹部講習会</t>
    <rPh sb="0" eb="2">
      <t>ブンカイ</t>
    </rPh>
    <rPh sb="2" eb="6">
      <t>チュウケンカンブ</t>
    </rPh>
    <rPh sb="6" eb="9">
      <t>コウシュウカイ</t>
    </rPh>
    <phoneticPr fontId="2"/>
  </si>
  <si>
    <t>成績優良班の表彰</t>
    <rPh sb="0" eb="2">
      <t>セイセキ</t>
    </rPh>
    <rPh sb="2" eb="4">
      <t>ユウリョウ</t>
    </rPh>
    <rPh sb="4" eb="5">
      <t>ハン</t>
    </rPh>
    <rPh sb="6" eb="8">
      <t>ヒョウショウ</t>
    </rPh>
    <phoneticPr fontId="2"/>
  </si>
  <si>
    <t>東京府傷痍軍人職業補導所生募集に就て</t>
    <rPh sb="0" eb="3">
      <t>トウキョウフ</t>
    </rPh>
    <rPh sb="3" eb="7">
      <t>ショウイグンジン</t>
    </rPh>
    <rPh sb="7" eb="9">
      <t>ショクギョウ</t>
    </rPh>
    <rPh sb="9" eb="11">
      <t>ホドウ</t>
    </rPh>
    <rPh sb="11" eb="12">
      <t>ショ</t>
    </rPh>
    <rPh sb="12" eb="13">
      <t>セイ</t>
    </rPh>
    <rPh sb="13" eb="15">
      <t>ボシュウ</t>
    </rPh>
    <rPh sb="16" eb="17">
      <t>ツ</t>
    </rPh>
    <phoneticPr fontId="2"/>
  </si>
  <si>
    <t>第71号</t>
    <rPh sb="0" eb="1">
      <t>ダイ</t>
    </rPh>
    <rPh sb="3" eb="4">
      <t>ゴウ</t>
    </rPh>
    <phoneticPr fontId="2"/>
  </si>
  <si>
    <t>1942.11.01</t>
    <phoneticPr fontId="2"/>
  </si>
  <si>
    <t>神鎮まる英霊</t>
    <rPh sb="0" eb="1">
      <t>カミ</t>
    </rPh>
    <rPh sb="1" eb="2">
      <t>シズ</t>
    </rPh>
    <rPh sb="4" eb="6">
      <t>エイレイ</t>
    </rPh>
    <phoneticPr fontId="2"/>
  </si>
  <si>
    <t>御羽車</t>
    <rPh sb="0" eb="1">
      <t>オ</t>
    </rPh>
    <rPh sb="1" eb="2">
      <t>ハネ</t>
    </rPh>
    <rPh sb="2" eb="3">
      <t>シャ</t>
    </rPh>
    <phoneticPr fontId="2"/>
  </si>
  <si>
    <t>建軍七十年</t>
    <rPh sb="0" eb="1">
      <t>ケン</t>
    </rPh>
    <rPh sb="1" eb="2">
      <t>グン</t>
    </rPh>
    <rPh sb="2" eb="4">
      <t>70</t>
    </rPh>
    <rPh sb="4" eb="5">
      <t>ネン</t>
    </rPh>
    <phoneticPr fontId="2"/>
  </si>
  <si>
    <t>徴兵令の十一月</t>
    <rPh sb="0" eb="3">
      <t>チョウヘイレイ</t>
    </rPh>
    <rPh sb="4" eb="6">
      <t>11</t>
    </rPh>
    <rPh sb="6" eb="7">
      <t>ガツ</t>
    </rPh>
    <phoneticPr fontId="2"/>
  </si>
  <si>
    <t>就任の挨拶</t>
    <rPh sb="0" eb="2">
      <t>シュウニン</t>
    </rPh>
    <rPh sb="3" eb="5">
      <t>アイサツ</t>
    </rPh>
    <phoneticPr fontId="2"/>
  </si>
  <si>
    <t>山室宗武</t>
    <rPh sb="0" eb="2">
      <t>ヤマムロ</t>
    </rPh>
    <rPh sb="2" eb="3">
      <t>ソウ</t>
    </rPh>
    <rPh sb="3" eb="4">
      <t>タケ</t>
    </rPh>
    <phoneticPr fontId="2"/>
  </si>
  <si>
    <t>「傷痍軍人再起奉公の手記」入選者決定</t>
    <rPh sb="1" eb="5">
      <t>ショウイグンジン</t>
    </rPh>
    <rPh sb="5" eb="7">
      <t>サイキ</t>
    </rPh>
    <rPh sb="7" eb="9">
      <t>ホウコウ</t>
    </rPh>
    <rPh sb="10" eb="12">
      <t>シュキ</t>
    </rPh>
    <rPh sb="13" eb="16">
      <t>ニュウセンシャ</t>
    </rPh>
    <rPh sb="16" eb="18">
      <t>ケッテイ</t>
    </rPh>
    <phoneticPr fontId="2"/>
  </si>
  <si>
    <t>傷痍軍人再起奉公手記</t>
    <rPh sb="0" eb="4">
      <t>ショウイグンジン</t>
    </rPh>
    <rPh sb="4" eb="6">
      <t>サイキ</t>
    </rPh>
    <rPh sb="6" eb="8">
      <t>ホウコウ</t>
    </rPh>
    <rPh sb="8" eb="10">
      <t>シュキ</t>
    </rPh>
    <phoneticPr fontId="2"/>
  </si>
  <si>
    <t>川井忠</t>
    <rPh sb="0" eb="2">
      <t>カワイ</t>
    </rPh>
    <rPh sb="2" eb="3">
      <t>タダシ</t>
    </rPh>
    <phoneticPr fontId="2"/>
  </si>
  <si>
    <t>清水国次郎</t>
    <rPh sb="0" eb="2">
      <t>シミズ</t>
    </rPh>
    <rPh sb="2" eb="3">
      <t>クニ</t>
    </rPh>
    <rPh sb="3" eb="5">
      <t>ジロウ</t>
    </rPh>
    <phoneticPr fontId="2"/>
  </si>
  <si>
    <t>（一）第五回総会並傷痍軍人及家族、遺児の錬成体育大会／（二）錬成修養会</t>
    <rPh sb="1" eb="2">
      <t>イチ</t>
    </rPh>
    <rPh sb="3" eb="6">
      <t>ダイゴカイ</t>
    </rPh>
    <rPh sb="6" eb="8">
      <t>ソウカイ</t>
    </rPh>
    <rPh sb="8" eb="9">
      <t>ナラ</t>
    </rPh>
    <rPh sb="9" eb="13">
      <t>ショウイグンジン</t>
    </rPh>
    <rPh sb="13" eb="14">
      <t>オヨ</t>
    </rPh>
    <rPh sb="14" eb="16">
      <t>カゾク</t>
    </rPh>
    <rPh sb="17" eb="19">
      <t>イジ</t>
    </rPh>
    <rPh sb="20" eb="22">
      <t>レンセイ</t>
    </rPh>
    <rPh sb="22" eb="24">
      <t>タイイク</t>
    </rPh>
    <rPh sb="24" eb="26">
      <t>タイカイ</t>
    </rPh>
    <rPh sb="28" eb="29">
      <t>ニ</t>
    </rPh>
    <rPh sb="30" eb="32">
      <t>レンセイ</t>
    </rPh>
    <rPh sb="32" eb="35">
      <t>シュウヨウカイ</t>
    </rPh>
    <phoneticPr fontId="2"/>
  </si>
  <si>
    <t>物故会員慰霊祭並総会</t>
    <rPh sb="0" eb="1">
      <t>ブツ</t>
    </rPh>
    <rPh sb="1" eb="2">
      <t>コ</t>
    </rPh>
    <rPh sb="2" eb="4">
      <t>カイイン</t>
    </rPh>
    <rPh sb="4" eb="6">
      <t>イレイ</t>
    </rPh>
    <rPh sb="6" eb="7">
      <t>サイ</t>
    </rPh>
    <rPh sb="7" eb="8">
      <t>ナラ</t>
    </rPh>
    <rPh sb="8" eb="10">
      <t>ソウカイ</t>
    </rPh>
    <phoneticPr fontId="2"/>
  </si>
  <si>
    <t>陸軍攻防演習に参加</t>
    <rPh sb="0" eb="2">
      <t>リクグン</t>
    </rPh>
    <rPh sb="2" eb="4">
      <t>コウボウ</t>
    </rPh>
    <rPh sb="4" eb="6">
      <t>エンシュウ</t>
    </rPh>
    <rPh sb="7" eb="9">
      <t>サンカ</t>
    </rPh>
    <phoneticPr fontId="2"/>
  </si>
  <si>
    <t>中堅傷痍軍人修養練成会</t>
    <rPh sb="0" eb="2">
      <t>チュウケン</t>
    </rPh>
    <rPh sb="2" eb="6">
      <t>ショウイグンジン</t>
    </rPh>
    <rPh sb="6" eb="8">
      <t>シュウヨウ</t>
    </rPh>
    <rPh sb="8" eb="11">
      <t>レンセイカイ</t>
    </rPh>
    <phoneticPr fontId="2"/>
  </si>
  <si>
    <t>役員指導状況調査会</t>
    <rPh sb="0" eb="2">
      <t>ヤクイン</t>
    </rPh>
    <rPh sb="2" eb="6">
      <t>シドウジョウキョウ</t>
    </rPh>
    <rPh sb="6" eb="9">
      <t>チョウサカイ</t>
    </rPh>
    <phoneticPr fontId="2"/>
  </si>
  <si>
    <t>傷痍軍人時難克服鍛錬登山会</t>
    <rPh sb="0" eb="4">
      <t>ショウイグンジン</t>
    </rPh>
    <rPh sb="4" eb="5">
      <t>トキ</t>
    </rPh>
    <rPh sb="5" eb="6">
      <t>ナン</t>
    </rPh>
    <rPh sb="6" eb="8">
      <t>コクフク</t>
    </rPh>
    <rPh sb="8" eb="10">
      <t>タンレン</t>
    </rPh>
    <rPh sb="10" eb="12">
      <t>トザン</t>
    </rPh>
    <rPh sb="12" eb="13">
      <t>カイ</t>
    </rPh>
    <phoneticPr fontId="2"/>
  </si>
  <si>
    <t>分会幹部講習会</t>
    <rPh sb="0" eb="2">
      <t>ブンカイ</t>
    </rPh>
    <rPh sb="2" eb="4">
      <t>カンブ</t>
    </rPh>
    <rPh sb="4" eb="7">
      <t>コウシュウカイ</t>
    </rPh>
    <phoneticPr fontId="2"/>
  </si>
  <si>
    <t>上海敵前上陸第五週年記念大東亜戦争完遂必勝行進</t>
    <rPh sb="0" eb="2">
      <t>シャンハイ</t>
    </rPh>
    <rPh sb="2" eb="4">
      <t>テキゼン</t>
    </rPh>
    <rPh sb="4" eb="6">
      <t>ジョウリク</t>
    </rPh>
    <rPh sb="6" eb="8">
      <t>ダイゴ</t>
    </rPh>
    <rPh sb="8" eb="9">
      <t>シュウ</t>
    </rPh>
    <rPh sb="9" eb="10">
      <t>ネン</t>
    </rPh>
    <rPh sb="10" eb="12">
      <t>キネン</t>
    </rPh>
    <rPh sb="12" eb="13">
      <t>ダイ</t>
    </rPh>
    <rPh sb="13" eb="15">
      <t>トウア</t>
    </rPh>
    <rPh sb="15" eb="17">
      <t>センソウ</t>
    </rPh>
    <rPh sb="17" eb="19">
      <t>カンスイ</t>
    </rPh>
    <rPh sb="19" eb="21">
      <t>ヒッショウ</t>
    </rPh>
    <rPh sb="21" eb="23">
      <t>コウシン</t>
    </rPh>
    <phoneticPr fontId="2"/>
  </si>
  <si>
    <t>傷痍軍人心身鍛錬富士登山</t>
  </si>
  <si>
    <t>鉄道無賃乗車証請求に就て</t>
    <rPh sb="0" eb="2">
      <t>テツドウ</t>
    </rPh>
    <rPh sb="2" eb="6">
      <t>ムチンジョウシャ</t>
    </rPh>
    <rPh sb="6" eb="7">
      <t>ショウ</t>
    </rPh>
    <rPh sb="7" eb="9">
      <t>セイキュウ</t>
    </rPh>
    <rPh sb="10" eb="11">
      <t>ツ</t>
    </rPh>
    <phoneticPr fontId="2"/>
  </si>
  <si>
    <t>第72号</t>
    <rPh sb="0" eb="1">
      <t>ダイ</t>
    </rPh>
    <rPh sb="3" eb="4">
      <t>ゴウ</t>
    </rPh>
    <phoneticPr fontId="2"/>
  </si>
  <si>
    <t>1942.12.01</t>
    <phoneticPr fontId="2"/>
  </si>
  <si>
    <t>詔書</t>
    <rPh sb="0" eb="2">
      <t>ショウショ</t>
    </rPh>
    <phoneticPr fontId="2"/>
  </si>
  <si>
    <t>御名御璽</t>
    <rPh sb="0" eb="4">
      <t>ギョメイギョジ</t>
    </rPh>
    <phoneticPr fontId="2"/>
  </si>
  <si>
    <t>真珠湾攻撃（「無敵皇軍を讃ふ」第二回出征美術家展）</t>
    <rPh sb="0" eb="5">
      <t>シンジュワンコウゲキ</t>
    </rPh>
    <rPh sb="7" eb="9">
      <t>ムテキ</t>
    </rPh>
    <rPh sb="9" eb="11">
      <t>コウグン</t>
    </rPh>
    <rPh sb="12" eb="13">
      <t>タタ</t>
    </rPh>
    <rPh sb="15" eb="18">
      <t>ダイニカイ</t>
    </rPh>
    <rPh sb="18" eb="20">
      <t>シュッセイ</t>
    </rPh>
    <rPh sb="20" eb="23">
      <t>ビジュツカ</t>
    </rPh>
    <rPh sb="23" eb="24">
      <t>テン</t>
    </rPh>
    <phoneticPr fontId="2"/>
  </si>
  <si>
    <t>田村晃</t>
    <rPh sb="0" eb="2">
      <t>タムラ</t>
    </rPh>
    <rPh sb="2" eb="3">
      <t>アキラ</t>
    </rPh>
    <phoneticPr fontId="2"/>
  </si>
  <si>
    <t>承詔必謹</t>
    <rPh sb="0" eb="1">
      <t>ウケタマワ</t>
    </rPh>
    <rPh sb="1" eb="2">
      <t>ミコトノリ</t>
    </rPh>
    <rPh sb="2" eb="3">
      <t>ヒツ</t>
    </rPh>
    <rPh sb="3" eb="4">
      <t>キン</t>
    </rPh>
    <phoneticPr fontId="2"/>
  </si>
  <si>
    <t>花山信勝</t>
    <rPh sb="0" eb="2">
      <t>ハナヤマ</t>
    </rPh>
    <rPh sb="2" eb="4">
      <t>ノブカツ</t>
    </rPh>
    <phoneticPr fontId="2"/>
  </si>
  <si>
    <t>闘ふ軍楽隊</t>
    <rPh sb="0" eb="1">
      <t>タタカ</t>
    </rPh>
    <rPh sb="2" eb="3">
      <t>グン</t>
    </rPh>
    <rPh sb="3" eb="4">
      <t>ラク</t>
    </rPh>
    <rPh sb="4" eb="5">
      <t>タイ</t>
    </rPh>
    <phoneticPr fontId="2"/>
  </si>
  <si>
    <t>河田陽／風間完（カットと挿画）</t>
    <rPh sb="0" eb="2">
      <t>カワタ</t>
    </rPh>
    <rPh sb="2" eb="3">
      <t>ヨウ</t>
    </rPh>
    <rPh sb="4" eb="6">
      <t>カザマ</t>
    </rPh>
    <rPh sb="6" eb="7">
      <t>カン</t>
    </rPh>
    <rPh sb="12" eb="13">
      <t>ソウ</t>
    </rPh>
    <rPh sb="13" eb="14">
      <t>ガ</t>
    </rPh>
    <phoneticPr fontId="2"/>
  </si>
  <si>
    <t>十月二十八日／十月二十九日</t>
    <rPh sb="0" eb="2">
      <t>ジュウガツ</t>
    </rPh>
    <rPh sb="2" eb="5">
      <t>28</t>
    </rPh>
    <rPh sb="5" eb="6">
      <t>ニチ</t>
    </rPh>
    <rPh sb="7" eb="9">
      <t>10ガツ</t>
    </rPh>
    <rPh sb="9" eb="13">
      <t>29ニチ</t>
    </rPh>
    <phoneticPr fontId="2"/>
  </si>
  <si>
    <t>大東亜戦争第一周年　大日本傷痍軍人会記念行事実施要領</t>
    <rPh sb="0" eb="3">
      <t>ダイトウア</t>
    </rPh>
    <rPh sb="3" eb="5">
      <t>センソウ</t>
    </rPh>
    <rPh sb="5" eb="6">
      <t>ダイ</t>
    </rPh>
    <rPh sb="6" eb="9">
      <t>イッシュウネン</t>
    </rPh>
    <rPh sb="10" eb="13">
      <t>ダイニホン</t>
    </rPh>
    <rPh sb="13" eb="18">
      <t>ショウイグンジンカイ</t>
    </rPh>
    <rPh sb="18" eb="20">
      <t>キネン</t>
    </rPh>
    <rPh sb="20" eb="22">
      <t>ギョウジ</t>
    </rPh>
    <rPh sb="22" eb="24">
      <t>ジッシ</t>
    </rPh>
    <rPh sb="24" eb="26">
      <t>ヨウリョウ</t>
    </rPh>
    <phoneticPr fontId="2"/>
  </si>
  <si>
    <t>傷痍軍人母（妻）の懇談会</t>
    <rPh sb="4" eb="5">
      <t>ハハ</t>
    </rPh>
    <rPh sb="6" eb="7">
      <t>ツマ</t>
    </rPh>
    <rPh sb="9" eb="12">
      <t>コンダンカイ</t>
    </rPh>
    <phoneticPr fontId="2"/>
  </si>
  <si>
    <t>（一）班長懇談会／（二）班の総会及修養会／（三）相談業務、指導協議懇談会並に分会総会</t>
    <rPh sb="1" eb="2">
      <t>イチ</t>
    </rPh>
    <rPh sb="3" eb="5">
      <t>ハンチョウ</t>
    </rPh>
    <rPh sb="5" eb="8">
      <t>コンダンカイ</t>
    </rPh>
    <rPh sb="10" eb="11">
      <t>ニ</t>
    </rPh>
    <rPh sb="12" eb="13">
      <t>ハン</t>
    </rPh>
    <rPh sb="14" eb="16">
      <t>ソウカイ</t>
    </rPh>
    <rPh sb="16" eb="17">
      <t>オヨ</t>
    </rPh>
    <rPh sb="17" eb="20">
      <t>シュウヨウカイ</t>
    </rPh>
    <rPh sb="22" eb="23">
      <t>サン</t>
    </rPh>
    <rPh sb="24" eb="28">
      <t>ソウダンギョウム</t>
    </rPh>
    <rPh sb="29" eb="31">
      <t>シドウ</t>
    </rPh>
    <rPh sb="31" eb="33">
      <t>キョウギ</t>
    </rPh>
    <rPh sb="33" eb="36">
      <t>コンダンカイ</t>
    </rPh>
    <rPh sb="36" eb="37">
      <t>ナラ</t>
    </rPh>
    <rPh sb="38" eb="42">
      <t>ブンカイソウカイ</t>
    </rPh>
    <phoneticPr fontId="2"/>
  </si>
  <si>
    <t>中堅幹部修養会</t>
    <rPh sb="0" eb="2">
      <t>チュウケン</t>
    </rPh>
    <rPh sb="2" eb="4">
      <t>カンブ</t>
    </rPh>
    <rPh sb="4" eb="7">
      <t>シュウヨウカイ</t>
    </rPh>
    <phoneticPr fontId="2"/>
  </si>
  <si>
    <t>療養所建設勤務奉仕</t>
    <rPh sb="0" eb="3">
      <t>リョウヨウジョ</t>
    </rPh>
    <rPh sb="3" eb="5">
      <t>ケンセツ</t>
    </rPh>
    <rPh sb="5" eb="7">
      <t>キンム</t>
    </rPh>
    <rPh sb="7" eb="9">
      <t>ホウシ</t>
    </rPh>
    <phoneticPr fontId="2"/>
  </si>
  <si>
    <t>指導者協議懇談会</t>
    <rPh sb="0" eb="3">
      <t>シドウシャ</t>
    </rPh>
    <rPh sb="3" eb="8">
      <t>キョウギコンダンカイ</t>
    </rPh>
    <phoneticPr fontId="2"/>
  </si>
  <si>
    <t>勤労奉仕隊</t>
    <rPh sb="0" eb="4">
      <t>キンロウホウシ</t>
    </rPh>
    <rPh sb="4" eb="5">
      <t>タイ</t>
    </rPh>
    <phoneticPr fontId="2"/>
  </si>
  <si>
    <t>傷痍軍人中堅幹部修養会</t>
    <rPh sb="0" eb="4">
      <t>ショウイグンジン</t>
    </rPh>
    <rPh sb="4" eb="6">
      <t>チュウケン</t>
    </rPh>
    <rPh sb="6" eb="8">
      <t>カンブ</t>
    </rPh>
    <rPh sb="8" eb="11">
      <t>シュウヨウカイ</t>
    </rPh>
    <phoneticPr fontId="2"/>
  </si>
  <si>
    <t>人口政策と優生学の立場から　独乙傷痍軍人結婚媒介所設立</t>
    <rPh sb="0" eb="2">
      <t>ジンコウ</t>
    </rPh>
    <rPh sb="2" eb="4">
      <t>セイサク</t>
    </rPh>
    <rPh sb="5" eb="8">
      <t>ユウセイガク</t>
    </rPh>
    <rPh sb="9" eb="11">
      <t>タチバ</t>
    </rPh>
    <rPh sb="15" eb="16">
      <t>オツ</t>
    </rPh>
    <rPh sb="16" eb="18">
      <t>ショウイ</t>
    </rPh>
    <rPh sb="18" eb="19">
      <t>グン</t>
    </rPh>
    <rPh sb="19" eb="20">
      <t>ヒト</t>
    </rPh>
    <rPh sb="20" eb="22">
      <t>ケッコン</t>
    </rPh>
    <rPh sb="22" eb="24">
      <t>バイカイ</t>
    </rPh>
    <rPh sb="24" eb="25">
      <t>ショ</t>
    </rPh>
    <rPh sb="25" eb="27">
      <t>セツリツ</t>
    </rPh>
    <phoneticPr fontId="2"/>
  </si>
  <si>
    <t>役職員錬成修養協議会</t>
    <rPh sb="0" eb="3">
      <t>ヤクショクイン</t>
    </rPh>
    <rPh sb="3" eb="5">
      <t>レンセイ</t>
    </rPh>
    <rPh sb="5" eb="7">
      <t>シュウヨウ</t>
    </rPh>
    <rPh sb="7" eb="10">
      <t>キョウギカイ</t>
    </rPh>
    <phoneticPr fontId="2"/>
  </si>
  <si>
    <t>大日本傷痍軍人会役職員及顧問一覧表</t>
    <rPh sb="0" eb="3">
      <t>ダイニホン</t>
    </rPh>
    <rPh sb="3" eb="8">
      <t>ショウイグンジンカイ</t>
    </rPh>
    <rPh sb="8" eb="11">
      <t>ヤクショクイン</t>
    </rPh>
    <rPh sb="11" eb="12">
      <t>オヨ</t>
    </rPh>
    <rPh sb="12" eb="14">
      <t>コモン</t>
    </rPh>
    <rPh sb="14" eb="17">
      <t>イチランヒョウ</t>
    </rPh>
    <phoneticPr fontId="2"/>
  </si>
  <si>
    <t>勲章記章佩用順位</t>
    <rPh sb="0" eb="2">
      <t>クンショウ</t>
    </rPh>
    <rPh sb="2" eb="4">
      <t>キショウ</t>
    </rPh>
    <rPh sb="4" eb="5">
      <t>オ</t>
    </rPh>
    <rPh sb="5" eb="6">
      <t>ヨウ</t>
    </rPh>
    <rPh sb="6" eb="8">
      <t>ジュンイ</t>
    </rPh>
    <phoneticPr fontId="2"/>
  </si>
  <si>
    <t>国有鉄道無賃乗車証の請求方に就て</t>
    <rPh sb="0" eb="2">
      <t>コクユウ</t>
    </rPh>
    <rPh sb="2" eb="4">
      <t>テツドウ</t>
    </rPh>
    <rPh sb="4" eb="6">
      <t>ムチン</t>
    </rPh>
    <rPh sb="6" eb="8">
      <t>ジョウシャ</t>
    </rPh>
    <rPh sb="8" eb="9">
      <t>ショウ</t>
    </rPh>
    <rPh sb="10" eb="13">
      <t>セイキュウホウ</t>
    </rPh>
    <rPh sb="14" eb="15">
      <t>ツ</t>
    </rPh>
    <phoneticPr fontId="2"/>
  </si>
  <si>
    <t>第73号</t>
    <rPh sb="0" eb="1">
      <t>ダイ</t>
    </rPh>
    <rPh sb="3" eb="4">
      <t>ゴウ</t>
    </rPh>
    <phoneticPr fontId="2"/>
  </si>
  <si>
    <t>1943.01.01</t>
    <phoneticPr fontId="2"/>
  </si>
  <si>
    <t>会長試筆</t>
    <rPh sb="0" eb="2">
      <t>カイチョウ</t>
    </rPh>
    <rPh sb="2" eb="4">
      <t>シヒツ</t>
    </rPh>
    <phoneticPr fontId="2"/>
  </si>
  <si>
    <t>背私向公</t>
    <rPh sb="0" eb="1">
      <t>セ</t>
    </rPh>
    <rPh sb="1" eb="2">
      <t>ワタシ</t>
    </rPh>
    <rPh sb="2" eb="3">
      <t>ム</t>
    </rPh>
    <rPh sb="3" eb="4">
      <t>オオヤケ</t>
    </rPh>
    <phoneticPr fontId="2"/>
  </si>
  <si>
    <t>時局下の新春</t>
    <rPh sb="0" eb="2">
      <t>ジキョク</t>
    </rPh>
    <rPh sb="2" eb="3">
      <t>シタ</t>
    </rPh>
    <rPh sb="4" eb="6">
      <t>シンシュン</t>
    </rPh>
    <phoneticPr fontId="2"/>
  </si>
  <si>
    <t>松田四郎</t>
    <rPh sb="0" eb="2">
      <t>マツダ</t>
    </rPh>
    <rPh sb="2" eb="4">
      <t>シロウ</t>
    </rPh>
    <phoneticPr fontId="2"/>
  </si>
  <si>
    <t>植田会長…………失明勇士慰問</t>
    <rPh sb="0" eb="2">
      <t>ウエダ</t>
    </rPh>
    <rPh sb="2" eb="4">
      <t>カイチョウ</t>
    </rPh>
    <rPh sb="8" eb="12">
      <t>シツメイユウシ</t>
    </rPh>
    <rPh sb="12" eb="14">
      <t>イモン</t>
    </rPh>
    <phoneticPr fontId="2"/>
  </si>
  <si>
    <t>孫悟空の敗北</t>
    <rPh sb="0" eb="3">
      <t>ソンゴクウ</t>
    </rPh>
    <rPh sb="4" eb="6">
      <t>ハイボク</t>
    </rPh>
    <phoneticPr fontId="2"/>
  </si>
  <si>
    <t>風間益三／三輪孝（カットと挿画）</t>
    <rPh sb="0" eb="2">
      <t>カザマ</t>
    </rPh>
    <rPh sb="2" eb="3">
      <t>エキ</t>
    </rPh>
    <rPh sb="3" eb="4">
      <t>サン</t>
    </rPh>
    <rPh sb="5" eb="7">
      <t>ミワ</t>
    </rPh>
    <rPh sb="7" eb="8">
      <t>タカシ</t>
    </rPh>
    <rPh sb="13" eb="15">
      <t>ソウガ</t>
    </rPh>
    <phoneticPr fontId="2"/>
  </si>
  <si>
    <t>二つの話</t>
    <rPh sb="0" eb="1">
      <t>フタ</t>
    </rPh>
    <rPh sb="3" eb="4">
      <t>ハナシ</t>
    </rPh>
    <phoneticPr fontId="2"/>
  </si>
  <si>
    <t>失明傷痍軍人修養座談会</t>
    <rPh sb="0" eb="6">
      <t>シツメイショウイグンジン</t>
    </rPh>
    <rPh sb="6" eb="11">
      <t>シュウヨウザダンカイ</t>
    </rPh>
    <phoneticPr fontId="2"/>
  </si>
  <si>
    <t>（一）八森班及岩館班の結成式／（二）藤琴班結成式／（三）西館班結成式</t>
    <rPh sb="1" eb="2">
      <t>イチ</t>
    </rPh>
    <rPh sb="3" eb="5">
      <t>ハチモリ</t>
    </rPh>
    <rPh sb="5" eb="6">
      <t>ハン</t>
    </rPh>
    <rPh sb="6" eb="7">
      <t>オヨ</t>
    </rPh>
    <rPh sb="7" eb="9">
      <t>イワダテ</t>
    </rPh>
    <rPh sb="9" eb="10">
      <t>ハン</t>
    </rPh>
    <rPh sb="11" eb="13">
      <t>ケッセイ</t>
    </rPh>
    <rPh sb="13" eb="14">
      <t>シキ</t>
    </rPh>
    <rPh sb="16" eb="17">
      <t>ニ</t>
    </rPh>
    <rPh sb="18" eb="19">
      <t>フジ</t>
    </rPh>
    <rPh sb="19" eb="20">
      <t>コト</t>
    </rPh>
    <rPh sb="20" eb="21">
      <t>ハン</t>
    </rPh>
    <rPh sb="21" eb="23">
      <t>ケッセイ</t>
    </rPh>
    <rPh sb="23" eb="24">
      <t>シキ</t>
    </rPh>
    <rPh sb="26" eb="27">
      <t>サン</t>
    </rPh>
    <rPh sb="28" eb="30">
      <t>ニシダテ</t>
    </rPh>
    <rPh sb="30" eb="31">
      <t>ハン</t>
    </rPh>
    <rPh sb="31" eb="33">
      <t>ケッセイ</t>
    </rPh>
    <rPh sb="33" eb="34">
      <t>シキ</t>
    </rPh>
    <phoneticPr fontId="2"/>
  </si>
  <si>
    <t>支部総会並物故会員慰霊祭</t>
    <rPh sb="0" eb="4">
      <t>シブソウカイ</t>
    </rPh>
    <rPh sb="4" eb="5">
      <t>ナラ</t>
    </rPh>
    <rPh sb="5" eb="6">
      <t>ブツ</t>
    </rPh>
    <rPh sb="6" eb="7">
      <t>コ</t>
    </rPh>
    <rPh sb="7" eb="9">
      <t>カイイン</t>
    </rPh>
    <rPh sb="9" eb="12">
      <t>イレイサイ</t>
    </rPh>
    <phoneticPr fontId="2"/>
  </si>
  <si>
    <t>中堅幹部講習会</t>
    <rPh sb="0" eb="2">
      <t>チュウケン</t>
    </rPh>
    <rPh sb="2" eb="4">
      <t>カンブ</t>
    </rPh>
    <rPh sb="4" eb="7">
      <t>コウシュウカイ</t>
    </rPh>
    <phoneticPr fontId="2"/>
  </si>
  <si>
    <t>奉納武道大会</t>
    <rPh sb="0" eb="2">
      <t>ホウノウ</t>
    </rPh>
    <rPh sb="2" eb="6">
      <t>ブドウタイカイ</t>
    </rPh>
    <phoneticPr fontId="2"/>
  </si>
  <si>
    <t>精神修養聖地参拝</t>
    <rPh sb="0" eb="2">
      <t>セイシン</t>
    </rPh>
    <rPh sb="2" eb="4">
      <t>シュウヨウ</t>
    </rPh>
    <rPh sb="4" eb="6">
      <t>セイチ</t>
    </rPh>
    <rPh sb="6" eb="8">
      <t>サンパイ</t>
    </rPh>
    <phoneticPr fontId="2"/>
  </si>
  <si>
    <t>護国神社造営地勤労奉仕</t>
    <rPh sb="0" eb="2">
      <t>ゴコク</t>
    </rPh>
    <rPh sb="2" eb="4">
      <t>ジンジャ</t>
    </rPh>
    <rPh sb="4" eb="5">
      <t>ツクリ</t>
    </rPh>
    <rPh sb="5" eb="7">
      <t>エイチ</t>
    </rPh>
    <rPh sb="7" eb="9">
      <t>キンロウ</t>
    </rPh>
    <rPh sb="9" eb="11">
      <t>ホウシ</t>
    </rPh>
    <phoneticPr fontId="2"/>
  </si>
  <si>
    <t>第二回傷痍軍人「映画の夕」</t>
    <rPh sb="0" eb="3">
      <t>ダイニカイ</t>
    </rPh>
    <rPh sb="3" eb="7">
      <t>ショウイグンジン</t>
    </rPh>
    <rPh sb="8" eb="10">
      <t>エイガ</t>
    </rPh>
    <rPh sb="11" eb="12">
      <t>ユウ</t>
    </rPh>
    <phoneticPr fontId="2"/>
  </si>
  <si>
    <t>支部総会、武道大会</t>
    <rPh sb="0" eb="4">
      <t>シブソウカイ</t>
    </rPh>
    <rPh sb="5" eb="7">
      <t>ブドウ</t>
    </rPh>
    <rPh sb="7" eb="9">
      <t>タイカイ</t>
    </rPh>
    <phoneticPr fontId="2"/>
  </si>
  <si>
    <t>（一）支部総会並慰霊祭／（二）分会長会議</t>
    <rPh sb="1" eb="2">
      <t>イチ</t>
    </rPh>
    <rPh sb="3" eb="5">
      <t>シブ</t>
    </rPh>
    <rPh sb="5" eb="7">
      <t>ソウカイ</t>
    </rPh>
    <rPh sb="7" eb="8">
      <t>ナラ</t>
    </rPh>
    <rPh sb="8" eb="11">
      <t>イレイサイ</t>
    </rPh>
    <rPh sb="13" eb="14">
      <t>ニ</t>
    </rPh>
    <rPh sb="15" eb="17">
      <t>ブンカイ</t>
    </rPh>
    <rPh sb="17" eb="18">
      <t>チョウ</t>
    </rPh>
    <rPh sb="18" eb="20">
      <t>カイギ</t>
    </rPh>
    <phoneticPr fontId="2"/>
  </si>
  <si>
    <t>戦闘参加貯金</t>
    <rPh sb="0" eb="2">
      <t>セントウ</t>
    </rPh>
    <rPh sb="2" eb="4">
      <t>サンカ</t>
    </rPh>
    <rPh sb="4" eb="6">
      <t>チョキン</t>
    </rPh>
    <phoneticPr fontId="2"/>
  </si>
  <si>
    <t>雨の夜の万歳</t>
    <rPh sb="0" eb="1">
      <t>アメ</t>
    </rPh>
    <rPh sb="2" eb="3">
      <t>ヨル</t>
    </rPh>
    <rPh sb="4" eb="5">
      <t>マン</t>
    </rPh>
    <rPh sb="5" eb="6">
      <t>サイ</t>
    </rPh>
    <phoneticPr fontId="2"/>
  </si>
  <si>
    <t>佐伯郁郎</t>
    <rPh sb="0" eb="2">
      <t>サエキ</t>
    </rPh>
    <rPh sb="2" eb="4">
      <t>イクロウ</t>
    </rPh>
    <phoneticPr fontId="2"/>
  </si>
  <si>
    <t>第74号</t>
    <rPh sb="0" eb="1">
      <t>ダイ</t>
    </rPh>
    <rPh sb="3" eb="4">
      <t>ゴウ</t>
    </rPh>
    <phoneticPr fontId="2"/>
  </si>
  <si>
    <t>1943.02.01</t>
    <phoneticPr fontId="2"/>
  </si>
  <si>
    <t>軍人援護と傷痍軍人の心構</t>
    <rPh sb="0" eb="2">
      <t>グンジン</t>
    </rPh>
    <rPh sb="2" eb="4">
      <t>エンゴ</t>
    </rPh>
    <rPh sb="5" eb="9">
      <t>ショウイグンジン</t>
    </rPh>
    <rPh sb="10" eb="11">
      <t>ココロ</t>
    </rPh>
    <rPh sb="11" eb="12">
      <t>カマ</t>
    </rPh>
    <phoneticPr fontId="2"/>
  </si>
  <si>
    <t>私の見たボルネオ</t>
    <rPh sb="0" eb="1">
      <t>ワタシ</t>
    </rPh>
    <rPh sb="2" eb="3">
      <t>ミ</t>
    </rPh>
    <phoneticPr fontId="2"/>
  </si>
  <si>
    <t>堺誠一郎</t>
    <rPh sb="0" eb="1">
      <t>サカイ</t>
    </rPh>
    <rPh sb="1" eb="4">
      <t>セイイチロウ</t>
    </rPh>
    <phoneticPr fontId="2"/>
  </si>
  <si>
    <t>堀江六郎</t>
    <rPh sb="0" eb="2">
      <t>ホリエ</t>
    </rPh>
    <rPh sb="2" eb="4">
      <t>ロクロウ</t>
    </rPh>
    <phoneticPr fontId="2"/>
  </si>
  <si>
    <t>武士道は哀し</t>
    <rPh sb="0" eb="3">
      <t>ブシドウ</t>
    </rPh>
    <rPh sb="4" eb="5">
      <t>カナ</t>
    </rPh>
    <phoneticPr fontId="2"/>
  </si>
  <si>
    <t>医王山錬成登山会</t>
    <rPh sb="0" eb="1">
      <t>イ</t>
    </rPh>
    <rPh sb="1" eb="2">
      <t>オウ</t>
    </rPh>
    <rPh sb="2" eb="3">
      <t>ヤマ</t>
    </rPh>
    <rPh sb="3" eb="5">
      <t>レンセイ</t>
    </rPh>
    <rPh sb="5" eb="7">
      <t>トザン</t>
    </rPh>
    <rPh sb="7" eb="8">
      <t>カイ</t>
    </rPh>
    <phoneticPr fontId="2"/>
  </si>
  <si>
    <t>分会幹部登山鍛錬会</t>
    <rPh sb="0" eb="2">
      <t>ブンカイ</t>
    </rPh>
    <rPh sb="2" eb="4">
      <t>カンブ</t>
    </rPh>
    <rPh sb="4" eb="6">
      <t>トザン</t>
    </rPh>
    <rPh sb="6" eb="9">
      <t>タンレンカイ</t>
    </rPh>
    <phoneticPr fontId="2"/>
  </si>
  <si>
    <t>傷痍軍人家族修養懇談会</t>
    <rPh sb="0" eb="6">
      <t>ショウイグンジンカゾク</t>
    </rPh>
    <rPh sb="6" eb="8">
      <t>シュウヨウ</t>
    </rPh>
    <rPh sb="8" eb="11">
      <t>コンダンカイ</t>
    </rPh>
    <phoneticPr fontId="2"/>
  </si>
  <si>
    <t>小松簡易作業場建設地の除草作業奉仕</t>
    <rPh sb="0" eb="2">
      <t>コマツ</t>
    </rPh>
    <rPh sb="2" eb="4">
      <t>カンイ</t>
    </rPh>
    <rPh sb="4" eb="6">
      <t>サギョウ</t>
    </rPh>
    <rPh sb="6" eb="7">
      <t>バ</t>
    </rPh>
    <rPh sb="7" eb="9">
      <t>ケンセツ</t>
    </rPh>
    <rPh sb="9" eb="10">
      <t>チ</t>
    </rPh>
    <rPh sb="11" eb="13">
      <t>ジョソウ</t>
    </rPh>
    <rPh sb="13" eb="15">
      <t>サギョウ</t>
    </rPh>
    <rPh sb="15" eb="17">
      <t>ホウシ</t>
    </rPh>
    <phoneticPr fontId="2"/>
  </si>
  <si>
    <t>国旗伝送戦勝祈願祭</t>
    <rPh sb="0" eb="2">
      <t>コッキ</t>
    </rPh>
    <rPh sb="2" eb="4">
      <t>デンソウ</t>
    </rPh>
    <rPh sb="4" eb="8">
      <t>センショウキガン</t>
    </rPh>
    <rPh sb="8" eb="9">
      <t>サイ</t>
    </rPh>
    <phoneticPr fontId="2"/>
  </si>
  <si>
    <t>傷痍軍人修養会と体育大会</t>
    <rPh sb="0" eb="4">
      <t>ショウイグンジン</t>
    </rPh>
    <rPh sb="4" eb="7">
      <t>シュウヨウカイ</t>
    </rPh>
    <rPh sb="8" eb="12">
      <t>タイイクタイカイ</t>
    </rPh>
    <phoneticPr fontId="2"/>
  </si>
  <si>
    <t>本部役職員異動</t>
    <rPh sb="0" eb="2">
      <t>ホンブ</t>
    </rPh>
    <rPh sb="2" eb="5">
      <t>ヤクショクイン</t>
    </rPh>
    <rPh sb="5" eb="7">
      <t>イドウ</t>
    </rPh>
    <phoneticPr fontId="2"/>
  </si>
  <si>
    <t>大東亜戦争完遂傷痍軍人大会</t>
    <rPh sb="0" eb="3">
      <t>ダイトウア</t>
    </rPh>
    <rPh sb="3" eb="5">
      <t>センソウ</t>
    </rPh>
    <rPh sb="5" eb="7">
      <t>カンスイ</t>
    </rPh>
    <rPh sb="7" eb="11">
      <t>ショウイグンジン</t>
    </rPh>
    <rPh sb="11" eb="13">
      <t>タイカイ</t>
    </rPh>
    <phoneticPr fontId="2"/>
  </si>
  <si>
    <t>戦傷学生療養所―ベルリン発―</t>
    <rPh sb="0" eb="2">
      <t>センショウ</t>
    </rPh>
    <rPh sb="2" eb="4">
      <t>ガクセイ</t>
    </rPh>
    <rPh sb="4" eb="6">
      <t>リョウヨウ</t>
    </rPh>
    <rPh sb="6" eb="7">
      <t>ジョ</t>
    </rPh>
    <rPh sb="12" eb="13">
      <t>ハツ</t>
    </rPh>
    <phoneticPr fontId="2"/>
  </si>
  <si>
    <t>ドクトルシェール寮がクリニカ鉱泉に誕生</t>
    <rPh sb="8" eb="9">
      <t>リョウ</t>
    </rPh>
    <rPh sb="14" eb="16">
      <t>コウセン</t>
    </rPh>
    <rPh sb="17" eb="19">
      <t>タンジョウ</t>
    </rPh>
    <phoneticPr fontId="2"/>
  </si>
  <si>
    <t>戦没者寡婦に職業補導</t>
    <phoneticPr fontId="2"/>
  </si>
  <si>
    <t>傷痍軍人国民学校訓導養成所（初等科訓導養成）入所者募集</t>
    <rPh sb="0" eb="4">
      <t>ショウイグンジン</t>
    </rPh>
    <rPh sb="4" eb="8">
      <t>コクミンガッコウ</t>
    </rPh>
    <rPh sb="8" eb="10">
      <t>クンドウ</t>
    </rPh>
    <rPh sb="10" eb="13">
      <t>ヨウセイジョ</t>
    </rPh>
    <rPh sb="14" eb="17">
      <t>ショトウカ</t>
    </rPh>
    <rPh sb="17" eb="19">
      <t>クンドウ</t>
    </rPh>
    <rPh sb="19" eb="21">
      <t>ヨウセイ</t>
    </rPh>
    <rPh sb="22" eb="25">
      <t>ニュウショシャ</t>
    </rPh>
    <rPh sb="25" eb="27">
      <t>ボシュウ</t>
    </rPh>
    <phoneticPr fontId="2"/>
  </si>
  <si>
    <t>二月</t>
    <rPh sb="0" eb="2">
      <t>ニガツ</t>
    </rPh>
    <phoneticPr fontId="2"/>
  </si>
  <si>
    <t>水原秋桜子</t>
    <rPh sb="0" eb="2">
      <t>ミズハラ</t>
    </rPh>
    <rPh sb="2" eb="3">
      <t>アキ</t>
    </rPh>
    <rPh sb="3" eb="5">
      <t>サクラコ</t>
    </rPh>
    <phoneticPr fontId="2"/>
  </si>
  <si>
    <t>1943.02.11</t>
    <phoneticPr fontId="2"/>
  </si>
  <si>
    <t>富山県支部訓令第一号</t>
    <rPh sb="0" eb="3">
      <t>トヤマケン</t>
    </rPh>
    <rPh sb="3" eb="5">
      <t>シブ</t>
    </rPh>
    <rPh sb="5" eb="7">
      <t>クンレイ</t>
    </rPh>
    <rPh sb="7" eb="10">
      <t>ダイイチゴウ</t>
    </rPh>
    <phoneticPr fontId="2"/>
  </si>
  <si>
    <t>各郡市分会</t>
    <rPh sb="0" eb="2">
      <t>カクグン</t>
    </rPh>
    <rPh sb="2" eb="3">
      <t>シ</t>
    </rPh>
    <rPh sb="3" eb="5">
      <t>ブンカイ</t>
    </rPh>
    <phoneticPr fontId="2"/>
  </si>
  <si>
    <t>町村金五</t>
    <rPh sb="0" eb="2">
      <t>マチムラ</t>
    </rPh>
    <rPh sb="2" eb="3">
      <t>キン</t>
    </rPh>
    <rPh sb="3" eb="4">
      <t>イ</t>
    </rPh>
    <phoneticPr fontId="2"/>
  </si>
  <si>
    <t>第75号</t>
    <rPh sb="0" eb="1">
      <t>ダイ</t>
    </rPh>
    <rPh sb="3" eb="4">
      <t>ゴウ</t>
    </rPh>
    <phoneticPr fontId="2"/>
  </si>
  <si>
    <t>1943.03.01</t>
    <phoneticPr fontId="2"/>
  </si>
  <si>
    <t>令旨</t>
    <rPh sb="0" eb="2">
      <t>レイシ</t>
    </rPh>
    <phoneticPr fontId="2"/>
  </si>
  <si>
    <t>御写真は令旨を賜ふ朝香総裁宮殿下（式場にて謹写）</t>
    <rPh sb="0" eb="1">
      <t>オン</t>
    </rPh>
    <rPh sb="1" eb="3">
      <t>シャシン</t>
    </rPh>
    <rPh sb="4" eb="6">
      <t>レイシ</t>
    </rPh>
    <rPh sb="7" eb="8">
      <t>タマワ</t>
    </rPh>
    <rPh sb="9" eb="11">
      <t>アサカ</t>
    </rPh>
    <rPh sb="11" eb="13">
      <t>ソウサイ</t>
    </rPh>
    <rPh sb="13" eb="14">
      <t>ミヤ</t>
    </rPh>
    <rPh sb="14" eb="16">
      <t>デンカ</t>
    </rPh>
    <rPh sb="17" eb="19">
      <t>シキジョウ</t>
    </rPh>
    <rPh sb="21" eb="22">
      <t>キン</t>
    </rPh>
    <rPh sb="22" eb="23">
      <t>シャ</t>
    </rPh>
    <phoneticPr fontId="2"/>
  </si>
  <si>
    <t>畏し優渥なる令旨を賜ふ</t>
    <rPh sb="0" eb="1">
      <t>オソ</t>
    </rPh>
    <rPh sb="2" eb="3">
      <t>ヤサ</t>
    </rPh>
    <rPh sb="6" eb="8">
      <t>レイシ</t>
    </rPh>
    <rPh sb="9" eb="10">
      <t>タマワ</t>
    </rPh>
    <phoneticPr fontId="2"/>
  </si>
  <si>
    <t>東条英機</t>
    <rPh sb="0" eb="4">
      <t>トウジョウヒデキ</t>
    </rPh>
    <phoneticPr fontId="2"/>
  </si>
  <si>
    <t>小泉親彦</t>
    <rPh sb="0" eb="2">
      <t>コイズミ</t>
    </rPh>
    <rPh sb="2" eb="3">
      <t>オヤ</t>
    </rPh>
    <rPh sb="3" eb="4">
      <t>ヒコ</t>
    </rPh>
    <phoneticPr fontId="2"/>
  </si>
  <si>
    <t>島田繁太郎</t>
    <rPh sb="0" eb="2">
      <t>シマダ</t>
    </rPh>
    <rPh sb="2" eb="5">
      <t>シゲタロウ</t>
    </rPh>
    <phoneticPr fontId="2"/>
  </si>
  <si>
    <t>佐々木中佐の熱弁に感銘</t>
    <phoneticPr fontId="2"/>
  </si>
  <si>
    <t>南太平洋を征く</t>
    <rPh sb="0" eb="4">
      <t>ミナミタイヘイヨウ</t>
    </rPh>
    <rPh sb="5" eb="6">
      <t>セイ</t>
    </rPh>
    <phoneticPr fontId="2"/>
  </si>
  <si>
    <t>都会地傷痍軍人の教養講座</t>
    <rPh sb="0" eb="2">
      <t>トカイ</t>
    </rPh>
    <rPh sb="2" eb="3">
      <t>チ</t>
    </rPh>
    <rPh sb="3" eb="5">
      <t>ショウイ</t>
    </rPh>
    <rPh sb="5" eb="7">
      <t>グンジン</t>
    </rPh>
    <rPh sb="8" eb="10">
      <t>キョウヨウ</t>
    </rPh>
    <rPh sb="10" eb="12">
      <t>コウザ</t>
    </rPh>
    <phoneticPr fontId="2"/>
  </si>
  <si>
    <t>第六回支部総会／第二回武道大会</t>
    <rPh sb="0" eb="3">
      <t>ダイロッカイ</t>
    </rPh>
    <rPh sb="3" eb="5">
      <t>シブ</t>
    </rPh>
    <rPh sb="5" eb="7">
      <t>ソウカイ</t>
    </rPh>
    <rPh sb="8" eb="11">
      <t>ダイニカイ</t>
    </rPh>
    <rPh sb="11" eb="15">
      <t>ブドウタイカイ</t>
    </rPh>
    <phoneticPr fontId="2"/>
  </si>
  <si>
    <t>傷痍軍人体育大会</t>
    <rPh sb="0" eb="8">
      <t>ショウイグンジンタイイクタイカイ</t>
    </rPh>
    <phoneticPr fontId="2"/>
  </si>
  <si>
    <t>関東州支部</t>
    <rPh sb="0" eb="5">
      <t>カントウシュウシブ</t>
    </rPh>
    <phoneticPr fontId="2"/>
  </si>
  <si>
    <t>第二回射撃大会</t>
    <rPh sb="0" eb="3">
      <t>ダイニカイ</t>
    </rPh>
    <rPh sb="3" eb="5">
      <t>シャゲキ</t>
    </rPh>
    <rPh sb="5" eb="7">
      <t>タイカイ</t>
    </rPh>
    <phoneticPr fontId="2"/>
  </si>
  <si>
    <t>第一回武道大会</t>
    <rPh sb="0" eb="3">
      <t>ダイイッカイ</t>
    </rPh>
    <rPh sb="3" eb="7">
      <t>ブドウタイカイ</t>
    </rPh>
    <phoneticPr fontId="2"/>
  </si>
  <si>
    <t>八幡市分会秋季総会</t>
    <rPh sb="0" eb="3">
      <t>ヤハタシ</t>
    </rPh>
    <rPh sb="3" eb="5">
      <t>ブンカイ</t>
    </rPh>
    <rPh sb="5" eb="7">
      <t>シュウキ</t>
    </rPh>
    <rPh sb="7" eb="9">
      <t>ソウカイ</t>
    </rPh>
    <phoneticPr fontId="2"/>
  </si>
  <si>
    <t>大映東京第二映画　華かなる幻想</t>
    <rPh sb="0" eb="2">
      <t>ダイエイ</t>
    </rPh>
    <rPh sb="2" eb="4">
      <t>トウキョウ</t>
    </rPh>
    <rPh sb="4" eb="6">
      <t>ダイニ</t>
    </rPh>
    <rPh sb="6" eb="8">
      <t>エイガ</t>
    </rPh>
    <rPh sb="9" eb="10">
      <t>ハナ</t>
    </rPh>
    <rPh sb="13" eb="15">
      <t>ゲンソウ</t>
    </rPh>
    <phoneticPr fontId="2"/>
  </si>
  <si>
    <t>第一回目の国有鉄道無賃乗車証返納方に就て</t>
    <rPh sb="0" eb="1">
      <t>ダイ</t>
    </rPh>
    <rPh sb="1" eb="2">
      <t>イッ</t>
    </rPh>
    <rPh sb="2" eb="4">
      <t>カイメ</t>
    </rPh>
    <rPh sb="5" eb="7">
      <t>コクユウ</t>
    </rPh>
    <rPh sb="7" eb="9">
      <t>テツドウ</t>
    </rPh>
    <rPh sb="9" eb="13">
      <t>ムチンジョウシャ</t>
    </rPh>
    <rPh sb="13" eb="14">
      <t>ショウ</t>
    </rPh>
    <rPh sb="14" eb="16">
      <t>ヘンノウ</t>
    </rPh>
    <rPh sb="16" eb="17">
      <t>ホウ</t>
    </rPh>
    <rPh sb="18" eb="19">
      <t>ツ</t>
    </rPh>
    <phoneticPr fontId="2"/>
  </si>
  <si>
    <t>軍人傷痍記章授与願記載方に就て</t>
    <rPh sb="0" eb="4">
      <t>グンジンショウイ</t>
    </rPh>
    <rPh sb="4" eb="6">
      <t>キショウ</t>
    </rPh>
    <rPh sb="6" eb="8">
      <t>ジュヨ</t>
    </rPh>
    <rPh sb="8" eb="9">
      <t>ネガ</t>
    </rPh>
    <rPh sb="9" eb="11">
      <t>キサイ</t>
    </rPh>
    <rPh sb="11" eb="12">
      <t>ホウ</t>
    </rPh>
    <rPh sb="13" eb="14">
      <t>ツ</t>
    </rPh>
    <phoneticPr fontId="2"/>
  </si>
  <si>
    <t>近詠</t>
    <rPh sb="0" eb="1">
      <t>キン</t>
    </rPh>
    <rPh sb="1" eb="2">
      <t>エイ</t>
    </rPh>
    <phoneticPr fontId="2"/>
  </si>
  <si>
    <t>杉浦翠子</t>
    <rPh sb="0" eb="2">
      <t>スギウラ</t>
    </rPh>
    <rPh sb="2" eb="3">
      <t>ミドリ</t>
    </rPh>
    <rPh sb="3" eb="4">
      <t>コ</t>
    </rPh>
    <phoneticPr fontId="2"/>
  </si>
  <si>
    <t>第76号</t>
    <rPh sb="0" eb="1">
      <t>ダイ</t>
    </rPh>
    <rPh sb="3" eb="4">
      <t>ゴウ</t>
    </rPh>
    <phoneticPr fontId="2"/>
  </si>
  <si>
    <t>1943.04.01</t>
    <phoneticPr fontId="2"/>
  </si>
  <si>
    <t>皇祖皇宗の神霊上に在はします</t>
    <rPh sb="0" eb="2">
      <t>コウソ</t>
    </rPh>
    <rPh sb="2" eb="3">
      <t>スメラギ</t>
    </rPh>
    <rPh sb="5" eb="7">
      <t>シンレイ</t>
    </rPh>
    <rPh sb="7" eb="8">
      <t>ウエ</t>
    </rPh>
    <rPh sb="9" eb="10">
      <t>ザイ</t>
    </rPh>
    <phoneticPr fontId="2"/>
  </si>
  <si>
    <t>伊勢の神宮</t>
    <rPh sb="0" eb="2">
      <t>イセ</t>
    </rPh>
    <rPh sb="3" eb="5">
      <t>ジングウ</t>
    </rPh>
    <phoneticPr fontId="2"/>
  </si>
  <si>
    <t>菊池契月（謹写）</t>
    <rPh sb="0" eb="2">
      <t>キクチ</t>
    </rPh>
    <rPh sb="2" eb="3">
      <t>チギリ</t>
    </rPh>
    <rPh sb="3" eb="4">
      <t>ツキ</t>
    </rPh>
    <rPh sb="5" eb="6">
      <t>キン</t>
    </rPh>
    <rPh sb="6" eb="7">
      <t>シャ</t>
    </rPh>
    <phoneticPr fontId="2"/>
  </si>
  <si>
    <t>覆面の落下傘部隊</t>
    <rPh sb="0" eb="2">
      <t>フクメン</t>
    </rPh>
    <rPh sb="3" eb="5">
      <t>ラッカ</t>
    </rPh>
    <rPh sb="5" eb="6">
      <t>カサ</t>
    </rPh>
    <rPh sb="6" eb="8">
      <t>ブタイ</t>
    </rPh>
    <phoneticPr fontId="2"/>
  </si>
  <si>
    <t>軍人援護強化運動に於ける傷痍軍人五訓実践運動</t>
    <rPh sb="0" eb="2">
      <t>グンジン</t>
    </rPh>
    <rPh sb="2" eb="4">
      <t>エンゴ</t>
    </rPh>
    <rPh sb="4" eb="8">
      <t>キョウカウンドウ</t>
    </rPh>
    <rPh sb="9" eb="10">
      <t>オ</t>
    </rPh>
    <rPh sb="12" eb="16">
      <t>ショウイグンジン</t>
    </rPh>
    <rPh sb="16" eb="18">
      <t>ゴクン</t>
    </rPh>
    <rPh sb="18" eb="22">
      <t>ジッセンウンドウ</t>
    </rPh>
    <phoneticPr fontId="2"/>
  </si>
  <si>
    <t>昭和十七年十月三日――八日間</t>
    <rPh sb="0" eb="2">
      <t>ショウワ</t>
    </rPh>
    <rPh sb="2" eb="4">
      <t>17</t>
    </rPh>
    <rPh sb="4" eb="5">
      <t>ネン</t>
    </rPh>
    <rPh sb="5" eb="6">
      <t>10</t>
    </rPh>
    <rPh sb="6" eb="7">
      <t>ガツ</t>
    </rPh>
    <rPh sb="7" eb="9">
      <t>3ニチ</t>
    </rPh>
    <rPh sb="11" eb="14">
      <t>8ニチカン</t>
    </rPh>
    <phoneticPr fontId="2"/>
  </si>
  <si>
    <t>最良の兵士に最良の保護を</t>
    <rPh sb="0" eb="2">
      <t>サイリョウ</t>
    </rPh>
    <rPh sb="3" eb="5">
      <t>ヘイシ</t>
    </rPh>
    <rPh sb="6" eb="8">
      <t>サイリョウ</t>
    </rPh>
    <rPh sb="9" eb="11">
      <t>ホゴ</t>
    </rPh>
    <phoneticPr fontId="2"/>
  </si>
  <si>
    <t>ドイツ大使館情報部</t>
    <rPh sb="3" eb="6">
      <t>タイシカン</t>
    </rPh>
    <rPh sb="6" eb="9">
      <t>ジョウホウブ</t>
    </rPh>
    <phoneticPr fontId="2"/>
  </si>
  <si>
    <t>本会寄附金</t>
    <rPh sb="0" eb="2">
      <t>ホンカイ</t>
    </rPh>
    <rPh sb="2" eb="4">
      <t>キフ</t>
    </rPh>
    <phoneticPr fontId="2"/>
  </si>
  <si>
    <t>（一）防空思想強化を目的とする行進及講演映画会／（二）支部第八回総会と慰霊祭並武道大会</t>
    <rPh sb="1" eb="2">
      <t>イチ</t>
    </rPh>
    <rPh sb="3" eb="5">
      <t>ボウクウ</t>
    </rPh>
    <rPh sb="5" eb="7">
      <t>シソウ</t>
    </rPh>
    <rPh sb="7" eb="9">
      <t>キョウカ</t>
    </rPh>
    <rPh sb="10" eb="12">
      <t>モクテキ</t>
    </rPh>
    <rPh sb="15" eb="17">
      <t>コウシン</t>
    </rPh>
    <rPh sb="17" eb="18">
      <t>オヨ</t>
    </rPh>
    <rPh sb="18" eb="20">
      <t>コウエン</t>
    </rPh>
    <rPh sb="20" eb="22">
      <t>エイガ</t>
    </rPh>
    <rPh sb="22" eb="23">
      <t>カイ</t>
    </rPh>
    <rPh sb="25" eb="26">
      <t>ニ</t>
    </rPh>
    <rPh sb="27" eb="29">
      <t>シブ</t>
    </rPh>
    <rPh sb="29" eb="32">
      <t>ダイハチカイ</t>
    </rPh>
    <rPh sb="32" eb="34">
      <t>ソウカイ</t>
    </rPh>
    <rPh sb="35" eb="37">
      <t>イレイ</t>
    </rPh>
    <rPh sb="37" eb="38">
      <t>サイ</t>
    </rPh>
    <rPh sb="38" eb="39">
      <t>ナラ</t>
    </rPh>
    <rPh sb="39" eb="43">
      <t>ブドウタイカイ</t>
    </rPh>
    <phoneticPr fontId="2"/>
  </si>
  <si>
    <t>傷痍軍人短期修養会</t>
    <rPh sb="0" eb="4">
      <t>ショウイグンジン</t>
    </rPh>
    <rPh sb="4" eb="6">
      <t>タンキ</t>
    </rPh>
    <rPh sb="6" eb="9">
      <t>シュウヨウカイ</t>
    </rPh>
    <phoneticPr fontId="2"/>
  </si>
  <si>
    <t>（一）支部第一回武道大会／（二）支部総会</t>
    <rPh sb="1" eb="2">
      <t>イチ</t>
    </rPh>
    <rPh sb="3" eb="5">
      <t>シブ</t>
    </rPh>
    <rPh sb="5" eb="7">
      <t>ダイイチ</t>
    </rPh>
    <rPh sb="7" eb="8">
      <t>カイ</t>
    </rPh>
    <rPh sb="8" eb="12">
      <t>ブドウタイカイ</t>
    </rPh>
    <rPh sb="14" eb="15">
      <t>ニ</t>
    </rPh>
    <rPh sb="16" eb="20">
      <t>シブソウカイ</t>
    </rPh>
    <phoneticPr fontId="2"/>
  </si>
  <si>
    <t>小倉企救分会総会と練成会と慰霊祭</t>
    <rPh sb="0" eb="2">
      <t>オグラ</t>
    </rPh>
    <rPh sb="2" eb="4">
      <t>キク</t>
    </rPh>
    <rPh sb="4" eb="6">
      <t>ブンカイ</t>
    </rPh>
    <rPh sb="6" eb="8">
      <t>ソウカイ</t>
    </rPh>
    <rPh sb="9" eb="11">
      <t>レンセイ</t>
    </rPh>
    <rPh sb="11" eb="12">
      <t>カイ</t>
    </rPh>
    <rPh sb="13" eb="16">
      <t>イレイサイ</t>
    </rPh>
    <phoneticPr fontId="2"/>
  </si>
  <si>
    <t>審議員会</t>
    <rPh sb="0" eb="2">
      <t>シンギ</t>
    </rPh>
    <rPh sb="2" eb="3">
      <t>イン</t>
    </rPh>
    <rPh sb="3" eb="4">
      <t>カイ</t>
    </rPh>
    <phoneticPr fontId="2"/>
  </si>
  <si>
    <t>昭和十八年二月十二日於軍人会館開催</t>
    <rPh sb="0" eb="2">
      <t>ショウワ</t>
    </rPh>
    <rPh sb="2" eb="4">
      <t>18</t>
    </rPh>
    <rPh sb="4" eb="5">
      <t>ネン</t>
    </rPh>
    <rPh sb="5" eb="7">
      <t>2ガツ</t>
    </rPh>
    <rPh sb="7" eb="9">
      <t>12</t>
    </rPh>
    <rPh sb="9" eb="10">
      <t>ニチ</t>
    </rPh>
    <rPh sb="10" eb="11">
      <t>オ</t>
    </rPh>
    <rPh sb="11" eb="14">
      <t>グンジンカイ</t>
    </rPh>
    <rPh sb="14" eb="15">
      <t>カン</t>
    </rPh>
    <rPh sb="15" eb="17">
      <t>カイサイ</t>
    </rPh>
    <phoneticPr fontId="2"/>
  </si>
  <si>
    <t>台湾本部</t>
    <rPh sb="0" eb="4">
      <t>タイワンホンブ</t>
    </rPh>
    <phoneticPr fontId="2"/>
  </si>
  <si>
    <t>台南州支部主催の慰安会</t>
    <rPh sb="0" eb="2">
      <t>タイナン</t>
    </rPh>
    <rPh sb="2" eb="3">
      <t>シュウ</t>
    </rPh>
    <rPh sb="3" eb="5">
      <t>シブ</t>
    </rPh>
    <rPh sb="5" eb="7">
      <t>シュサイ</t>
    </rPh>
    <rPh sb="8" eb="10">
      <t>イアン</t>
    </rPh>
    <rPh sb="10" eb="11">
      <t>カイ</t>
    </rPh>
    <phoneticPr fontId="2"/>
  </si>
  <si>
    <t>甘藷切干製造講習会</t>
    <rPh sb="0" eb="1">
      <t>アマ</t>
    </rPh>
    <rPh sb="2" eb="4">
      <t>キリボシ</t>
    </rPh>
    <rPh sb="4" eb="6">
      <t>セイゾウ</t>
    </rPh>
    <rPh sb="6" eb="9">
      <t>コウシュウカイ</t>
    </rPh>
    <phoneticPr fontId="2"/>
  </si>
  <si>
    <t>傷痍軍人家族修養懇談会</t>
    <rPh sb="0" eb="4">
      <t>ショウイグンジン</t>
    </rPh>
    <rPh sb="4" eb="6">
      <t>カゾク</t>
    </rPh>
    <rPh sb="6" eb="8">
      <t>シュウヨウ</t>
    </rPh>
    <rPh sb="8" eb="11">
      <t>コンダンカイ</t>
    </rPh>
    <phoneticPr fontId="2"/>
  </si>
  <si>
    <t>中堅幹部錬成会</t>
    <rPh sb="0" eb="4">
      <t>チュウケンカンブ</t>
    </rPh>
    <rPh sb="4" eb="6">
      <t>レンセイ</t>
    </rPh>
    <rPh sb="6" eb="7">
      <t>カイ</t>
    </rPh>
    <phoneticPr fontId="2"/>
  </si>
  <si>
    <t>傷痍軍人精神昂揚詩和歌俳句募集</t>
    <rPh sb="0" eb="6">
      <t>ショウイグンジンセイシン</t>
    </rPh>
    <rPh sb="6" eb="8">
      <t>コウヨウ</t>
    </rPh>
    <rPh sb="8" eb="9">
      <t>シ</t>
    </rPh>
    <rPh sb="9" eb="11">
      <t>ワカ</t>
    </rPh>
    <rPh sb="11" eb="13">
      <t>ハイク</t>
    </rPh>
    <rPh sb="13" eb="15">
      <t>ボシュウ</t>
    </rPh>
    <phoneticPr fontId="2"/>
  </si>
  <si>
    <t>傷痍軍人幹部修養会</t>
    <rPh sb="0" eb="4">
      <t>ショウイグンジン</t>
    </rPh>
    <rPh sb="4" eb="6">
      <t>カンブ</t>
    </rPh>
    <rPh sb="6" eb="9">
      <t>シュウヨウカイ</t>
    </rPh>
    <phoneticPr fontId="2"/>
  </si>
  <si>
    <t>林政春</t>
    <rPh sb="0" eb="1">
      <t>ハヤシ</t>
    </rPh>
    <rPh sb="1" eb="3">
      <t>マサハル</t>
    </rPh>
    <phoneticPr fontId="2"/>
  </si>
  <si>
    <t>頭部戦傷傷痍軍人の療養に就て</t>
    <rPh sb="0" eb="2">
      <t>トウブ</t>
    </rPh>
    <rPh sb="2" eb="4">
      <t>センショウ</t>
    </rPh>
    <rPh sb="4" eb="8">
      <t>ショウイグンジン</t>
    </rPh>
    <rPh sb="9" eb="11">
      <t>リョウヨウ</t>
    </rPh>
    <rPh sb="12" eb="13">
      <t>ツ</t>
    </rPh>
    <phoneticPr fontId="2"/>
  </si>
  <si>
    <t>第77号</t>
    <rPh sb="0" eb="1">
      <t>ダイ</t>
    </rPh>
    <rPh sb="3" eb="4">
      <t>ゴウ</t>
    </rPh>
    <phoneticPr fontId="2"/>
  </si>
  <si>
    <t>1943.05.01</t>
    <phoneticPr fontId="2"/>
  </si>
  <si>
    <t>威風南海を圧す</t>
    <phoneticPr fontId="2"/>
  </si>
  <si>
    <t>第三十八回海軍記念日を迎へて</t>
    <rPh sb="0" eb="1">
      <t>ダイ</t>
    </rPh>
    <rPh sb="1" eb="4">
      <t>38</t>
    </rPh>
    <rPh sb="4" eb="5">
      <t>カイ</t>
    </rPh>
    <rPh sb="5" eb="10">
      <t>カイグンキネンビ</t>
    </rPh>
    <rPh sb="11" eb="12">
      <t>ムカ</t>
    </rPh>
    <phoneticPr fontId="2"/>
  </si>
  <si>
    <t>矢野英雄</t>
    <rPh sb="0" eb="2">
      <t>ヤノ</t>
    </rPh>
    <rPh sb="2" eb="4">
      <t>ヒデオ</t>
    </rPh>
    <phoneticPr fontId="2"/>
  </si>
  <si>
    <t>勝ち抜く覚悟</t>
    <rPh sb="0" eb="1">
      <t>カ</t>
    </rPh>
    <rPh sb="2" eb="3">
      <t>ヌ</t>
    </rPh>
    <rPh sb="4" eb="6">
      <t>カクゴ</t>
    </rPh>
    <phoneticPr fontId="2"/>
  </si>
  <si>
    <t>平出英夫</t>
    <rPh sb="0" eb="2">
      <t>ヒラデ</t>
    </rPh>
    <rPh sb="2" eb="4">
      <t>ヒデオ</t>
    </rPh>
    <phoneticPr fontId="2"/>
  </si>
  <si>
    <t>朝香総裁宮殿下失明軍人寮御成</t>
    <rPh sb="0" eb="2">
      <t>アサカ</t>
    </rPh>
    <rPh sb="2" eb="4">
      <t>ソウサイ</t>
    </rPh>
    <rPh sb="4" eb="5">
      <t>ミヤ</t>
    </rPh>
    <rPh sb="5" eb="7">
      <t>デンカ</t>
    </rPh>
    <rPh sb="7" eb="11">
      <t>シツメイグンジン</t>
    </rPh>
    <rPh sb="11" eb="12">
      <t>リョウ</t>
    </rPh>
    <rPh sb="12" eb="13">
      <t>ゴ</t>
    </rPh>
    <rPh sb="13" eb="14">
      <t>セイ</t>
    </rPh>
    <phoneticPr fontId="2"/>
  </si>
  <si>
    <t>畏くも作業を台覧激励の御言葉を賜ふ</t>
    <rPh sb="0" eb="1">
      <t>オソ</t>
    </rPh>
    <rPh sb="3" eb="5">
      <t>サギョウ</t>
    </rPh>
    <rPh sb="6" eb="7">
      <t>ダイ</t>
    </rPh>
    <rPh sb="7" eb="8">
      <t>ラン</t>
    </rPh>
    <rPh sb="8" eb="10">
      <t>ゲキレイ</t>
    </rPh>
    <rPh sb="11" eb="14">
      <t>オコトバ</t>
    </rPh>
    <rPh sb="15" eb="16">
      <t>タマ</t>
    </rPh>
    <phoneticPr fontId="2"/>
  </si>
  <si>
    <t>感激に満ちた失明傷痍軍人教育所の卒業式</t>
    <rPh sb="0" eb="2">
      <t>カンゲキ</t>
    </rPh>
    <rPh sb="3" eb="4">
      <t>ミ</t>
    </rPh>
    <rPh sb="6" eb="12">
      <t>シツメイショウイグンジン</t>
    </rPh>
    <rPh sb="12" eb="15">
      <t>キョウイクジョ</t>
    </rPh>
    <rPh sb="16" eb="19">
      <t>ソツギョウシキ</t>
    </rPh>
    <phoneticPr fontId="2"/>
  </si>
  <si>
    <t>東条首相卒業生の一人々々に温い握手</t>
    <rPh sb="0" eb="2">
      <t>トウジョウ</t>
    </rPh>
    <rPh sb="2" eb="4">
      <t>シュショウ</t>
    </rPh>
    <rPh sb="4" eb="7">
      <t>ソツギョウセイ</t>
    </rPh>
    <rPh sb="8" eb="10">
      <t>ヒトリ</t>
    </rPh>
    <rPh sb="13" eb="14">
      <t>アタタ</t>
    </rPh>
    <rPh sb="15" eb="17">
      <t>アクシュ</t>
    </rPh>
    <phoneticPr fontId="2"/>
  </si>
  <si>
    <t>虚弱児童養護施設を区役所に寄附した篤志会員</t>
    <rPh sb="0" eb="2">
      <t>キョジャク</t>
    </rPh>
    <rPh sb="2" eb="4">
      <t>ジドウ</t>
    </rPh>
    <rPh sb="4" eb="8">
      <t>ヨウゴシセツ</t>
    </rPh>
    <rPh sb="9" eb="12">
      <t>クヤクショ</t>
    </rPh>
    <rPh sb="13" eb="15">
      <t>キフ</t>
    </rPh>
    <rPh sb="17" eb="19">
      <t>トクシ</t>
    </rPh>
    <rPh sb="19" eb="21">
      <t>カイイン</t>
    </rPh>
    <phoneticPr fontId="2"/>
  </si>
  <si>
    <t>本部諸会合</t>
    <rPh sb="0" eb="2">
      <t>ホンブ</t>
    </rPh>
    <rPh sb="2" eb="3">
      <t>ショ</t>
    </rPh>
    <rPh sb="3" eb="5">
      <t>カイゴウ</t>
    </rPh>
    <phoneticPr fontId="2"/>
  </si>
  <si>
    <t>役職員事務打合会／指導者講習会</t>
    <rPh sb="0" eb="3">
      <t>ヤクショクイン</t>
    </rPh>
    <rPh sb="3" eb="5">
      <t>ジム</t>
    </rPh>
    <rPh sb="5" eb="7">
      <t>ウチアワ</t>
    </rPh>
    <rPh sb="7" eb="8">
      <t>カイ</t>
    </rPh>
    <rPh sb="9" eb="12">
      <t>シドウシャ</t>
    </rPh>
    <rPh sb="12" eb="14">
      <t>コウシュウ</t>
    </rPh>
    <rPh sb="14" eb="15">
      <t>カイ</t>
    </rPh>
    <phoneticPr fontId="2"/>
  </si>
  <si>
    <t>（一）五訓掛軸贈呈式／（二）第二回班長講習会／（三）第三回班長講習会</t>
    <rPh sb="1" eb="2">
      <t>イチ</t>
    </rPh>
    <rPh sb="3" eb="5">
      <t>ゴクン</t>
    </rPh>
    <rPh sb="5" eb="6">
      <t>カ</t>
    </rPh>
    <rPh sb="6" eb="7">
      <t>ジク</t>
    </rPh>
    <rPh sb="7" eb="10">
      <t>ゾウテイシキ</t>
    </rPh>
    <rPh sb="12" eb="13">
      <t>ニ</t>
    </rPh>
    <rPh sb="14" eb="17">
      <t>ダイニカイ</t>
    </rPh>
    <rPh sb="17" eb="19">
      <t>ハンチョウ</t>
    </rPh>
    <rPh sb="19" eb="22">
      <t>コウシュウカイ</t>
    </rPh>
    <rPh sb="24" eb="25">
      <t>サン</t>
    </rPh>
    <rPh sb="26" eb="29">
      <t>ダイサンカイ</t>
    </rPh>
    <rPh sb="29" eb="31">
      <t>ハンチョウ</t>
    </rPh>
    <rPh sb="31" eb="34">
      <t>コウシュウカイ</t>
    </rPh>
    <phoneticPr fontId="2"/>
  </si>
  <si>
    <t>傷痍軍人冬期鍛錬大会</t>
    <rPh sb="0" eb="4">
      <t>ショウイグンジン</t>
    </rPh>
    <rPh sb="4" eb="6">
      <t>トウキ</t>
    </rPh>
    <rPh sb="6" eb="8">
      <t>タンレン</t>
    </rPh>
    <rPh sb="8" eb="10">
      <t>タイカイ</t>
    </rPh>
    <phoneticPr fontId="2"/>
  </si>
  <si>
    <t>軍事援護に輝く功績</t>
    <rPh sb="0" eb="2">
      <t>グンジ</t>
    </rPh>
    <rPh sb="2" eb="4">
      <t>エンゴ</t>
    </rPh>
    <rPh sb="5" eb="6">
      <t>カガヤ</t>
    </rPh>
    <rPh sb="7" eb="9">
      <t>コウセキ</t>
    </rPh>
    <phoneticPr fontId="2"/>
  </si>
  <si>
    <t>分会指導者修養会</t>
    <rPh sb="0" eb="2">
      <t>ブンカイ</t>
    </rPh>
    <rPh sb="2" eb="4">
      <t>シドウ</t>
    </rPh>
    <rPh sb="4" eb="5">
      <t>シャ</t>
    </rPh>
    <rPh sb="5" eb="8">
      <t>シュウヨウカイ</t>
    </rPh>
    <phoneticPr fontId="2"/>
  </si>
  <si>
    <t>支部相談職員修養会</t>
    <rPh sb="0" eb="2">
      <t>シブ</t>
    </rPh>
    <rPh sb="2" eb="6">
      <t>ソウダンショクイン</t>
    </rPh>
    <rPh sb="6" eb="9">
      <t>シュウヨウカイ</t>
    </rPh>
    <phoneticPr fontId="2"/>
  </si>
  <si>
    <t>平廉郡分会の班長会議</t>
    <rPh sb="0" eb="1">
      <t>ヒラ</t>
    </rPh>
    <rPh sb="1" eb="2">
      <t>レン</t>
    </rPh>
    <rPh sb="2" eb="3">
      <t>グン</t>
    </rPh>
    <rPh sb="3" eb="5">
      <t>ブンカイ</t>
    </rPh>
    <rPh sb="4" eb="5">
      <t>カイ</t>
    </rPh>
    <rPh sb="6" eb="10">
      <t>ハンチョウカイギ</t>
    </rPh>
    <phoneticPr fontId="2"/>
  </si>
  <si>
    <t>下部組織の活動</t>
    <rPh sb="0" eb="4">
      <t>カブソシキ</t>
    </rPh>
    <rPh sb="5" eb="7">
      <t>カツドウ</t>
    </rPh>
    <phoneticPr fontId="2"/>
  </si>
  <si>
    <t>林政春</t>
    <rPh sb="0" eb="3">
      <t>ハヤシマサハル</t>
    </rPh>
    <phoneticPr fontId="2"/>
  </si>
  <si>
    <t>軍人傷痍記章の引換に伴ひ授与証書の記号番号変更したる場合に於ける鉄道無賃乗車証請求に就て</t>
    <rPh sb="0" eb="2">
      <t>グンジン</t>
    </rPh>
    <rPh sb="2" eb="4">
      <t>ショウイ</t>
    </rPh>
    <rPh sb="4" eb="6">
      <t>キショウ</t>
    </rPh>
    <rPh sb="7" eb="8">
      <t>ヒ</t>
    </rPh>
    <rPh sb="8" eb="9">
      <t>カ</t>
    </rPh>
    <rPh sb="10" eb="11">
      <t>トモナ</t>
    </rPh>
    <rPh sb="12" eb="14">
      <t>ジュヨ</t>
    </rPh>
    <rPh sb="14" eb="16">
      <t>ショウショ</t>
    </rPh>
    <rPh sb="17" eb="19">
      <t>キゴウ</t>
    </rPh>
    <rPh sb="19" eb="21">
      <t>バンゴウ</t>
    </rPh>
    <rPh sb="21" eb="23">
      <t>ヘンコウ</t>
    </rPh>
    <rPh sb="26" eb="28">
      <t>バアイ</t>
    </rPh>
    <rPh sb="29" eb="30">
      <t>オ</t>
    </rPh>
    <rPh sb="32" eb="34">
      <t>テツドウ</t>
    </rPh>
    <rPh sb="34" eb="38">
      <t>ムチンジョウシャ</t>
    </rPh>
    <rPh sb="38" eb="39">
      <t>ショウ</t>
    </rPh>
    <rPh sb="39" eb="41">
      <t>セイキュウ</t>
    </rPh>
    <rPh sb="42" eb="43">
      <t>ツ</t>
    </rPh>
    <phoneticPr fontId="2"/>
  </si>
  <si>
    <t>第三十八回陸軍記念日を迎へ岩倉閣下の講演を聞く</t>
    <rPh sb="0" eb="1">
      <t>ダイ</t>
    </rPh>
    <rPh sb="1" eb="4">
      <t>38</t>
    </rPh>
    <rPh sb="4" eb="5">
      <t>カイ</t>
    </rPh>
    <rPh sb="5" eb="10">
      <t>リクグンキネンビ</t>
    </rPh>
    <rPh sb="11" eb="12">
      <t>ムカ</t>
    </rPh>
    <rPh sb="13" eb="15">
      <t>イワクラ</t>
    </rPh>
    <rPh sb="15" eb="17">
      <t>カッカ</t>
    </rPh>
    <rPh sb="18" eb="20">
      <t>コウエン</t>
    </rPh>
    <rPh sb="21" eb="22">
      <t>キ</t>
    </rPh>
    <phoneticPr fontId="2"/>
  </si>
  <si>
    <t>梅沢千丸</t>
    <rPh sb="0" eb="2">
      <t>ウメサワ</t>
    </rPh>
    <rPh sb="2" eb="4">
      <t>センマル</t>
    </rPh>
    <phoneticPr fontId="2"/>
  </si>
  <si>
    <t>第78号</t>
    <rPh sb="0" eb="1">
      <t>ダイ</t>
    </rPh>
    <rPh sb="3" eb="4">
      <t>ゴウ</t>
    </rPh>
    <phoneticPr fontId="2"/>
  </si>
  <si>
    <t>1943.06.01</t>
    <phoneticPr fontId="2"/>
  </si>
  <si>
    <t>前線に負けてすむものかと夜を日についで増産への努力‼今日も決戦・明日も決戦だ</t>
    <rPh sb="0" eb="2">
      <t>ゼンセン</t>
    </rPh>
    <rPh sb="3" eb="4">
      <t>マ</t>
    </rPh>
    <rPh sb="12" eb="13">
      <t>ヨル</t>
    </rPh>
    <rPh sb="14" eb="15">
      <t>ヒ</t>
    </rPh>
    <rPh sb="19" eb="21">
      <t>ゾウサン</t>
    </rPh>
    <rPh sb="23" eb="25">
      <t>ドリョク</t>
    </rPh>
    <rPh sb="26" eb="28">
      <t>キョウ</t>
    </rPh>
    <rPh sb="29" eb="31">
      <t>ケッセン</t>
    </rPh>
    <rPh sb="32" eb="34">
      <t>アス</t>
    </rPh>
    <rPh sb="35" eb="37">
      <t>ケッセン</t>
    </rPh>
    <phoneticPr fontId="2"/>
  </si>
  <si>
    <t>増産に励む産業戦士</t>
    <rPh sb="0" eb="2">
      <t>ゾウサン</t>
    </rPh>
    <rPh sb="3" eb="4">
      <t>ハゲ</t>
    </rPh>
    <rPh sb="5" eb="9">
      <t>サンギョウセンシ</t>
    </rPh>
    <phoneticPr fontId="2"/>
  </si>
  <si>
    <t>大日本産業報国会制定増産音頭</t>
    <rPh sb="0" eb="5">
      <t>ダイニホンサンギョウ</t>
    </rPh>
    <rPh sb="5" eb="6">
      <t>ホウ</t>
    </rPh>
    <rPh sb="6" eb="7">
      <t>クニ</t>
    </rPh>
    <rPh sb="7" eb="8">
      <t>カイ</t>
    </rPh>
    <rPh sb="8" eb="10">
      <t>セイテイ</t>
    </rPh>
    <rPh sb="10" eb="12">
      <t>ゾウサン</t>
    </rPh>
    <rPh sb="12" eb="14">
      <t>オンド</t>
    </rPh>
    <phoneticPr fontId="2"/>
  </si>
  <si>
    <t>忠僕カーマ</t>
    <rPh sb="0" eb="1">
      <t>チュウ</t>
    </rPh>
    <rPh sb="1" eb="2">
      <t>ボク</t>
    </rPh>
    <phoneticPr fontId="2"/>
  </si>
  <si>
    <t>謹訂</t>
    <rPh sb="0" eb="1">
      <t>キン</t>
    </rPh>
    <rPh sb="1" eb="2">
      <t>テイ</t>
    </rPh>
    <phoneticPr fontId="2"/>
  </si>
  <si>
    <t>〔「みくにの華」配布について〕</t>
    <rPh sb="6" eb="7">
      <t>ハナ</t>
    </rPh>
    <rPh sb="8" eb="10">
      <t>ハイフ</t>
    </rPh>
    <phoneticPr fontId="2"/>
  </si>
  <si>
    <t>昭和十八年度第一回傷痍軍人中堅幹部修養会　相談職員中央講習会</t>
    <rPh sb="0" eb="2">
      <t>ショウワ</t>
    </rPh>
    <rPh sb="2" eb="4">
      <t>18</t>
    </rPh>
    <rPh sb="4" eb="6">
      <t>ネンド</t>
    </rPh>
    <rPh sb="6" eb="9">
      <t>ダイイッカイ</t>
    </rPh>
    <rPh sb="9" eb="13">
      <t>ショウイグンジン</t>
    </rPh>
    <rPh sb="13" eb="15">
      <t>チュウケン</t>
    </rPh>
    <rPh sb="15" eb="17">
      <t>カンブ</t>
    </rPh>
    <rPh sb="17" eb="20">
      <t>シュウヨウカイ</t>
    </rPh>
    <rPh sb="21" eb="25">
      <t>ソウダンショクイン</t>
    </rPh>
    <rPh sb="25" eb="27">
      <t>チュウオウ</t>
    </rPh>
    <rPh sb="27" eb="30">
      <t>コウシュウカイ</t>
    </rPh>
    <phoneticPr fontId="2"/>
  </si>
  <si>
    <t>相談職員中央講習会／中堅幹部修養会</t>
    <rPh sb="0" eb="4">
      <t>ソウダンショクイン</t>
    </rPh>
    <rPh sb="4" eb="6">
      <t>チュウオウ</t>
    </rPh>
    <rPh sb="6" eb="9">
      <t>コウシュウカイ</t>
    </rPh>
    <rPh sb="10" eb="14">
      <t>チュウケンカンブ</t>
    </rPh>
    <rPh sb="14" eb="17">
      <t>シュウヨウカイ</t>
    </rPh>
    <phoneticPr fontId="2"/>
  </si>
  <si>
    <t>一、金沢分会大東亜戦争完勝貯蓄報国／二、石川分会鶴来班除雪奉仕作業／三、羽咋分会米英撃滅祈誓大会</t>
    <rPh sb="0" eb="1">
      <t>イチ</t>
    </rPh>
    <rPh sb="2" eb="4">
      <t>カナザワ</t>
    </rPh>
    <rPh sb="4" eb="6">
      <t>ブンカイ</t>
    </rPh>
    <rPh sb="6" eb="9">
      <t>ダイトウア</t>
    </rPh>
    <rPh sb="9" eb="11">
      <t>センソウ</t>
    </rPh>
    <rPh sb="11" eb="13">
      <t>カンショウ</t>
    </rPh>
    <rPh sb="13" eb="15">
      <t>チョチク</t>
    </rPh>
    <rPh sb="15" eb="16">
      <t>ホウ</t>
    </rPh>
    <rPh sb="16" eb="17">
      <t>クニ</t>
    </rPh>
    <rPh sb="18" eb="19">
      <t>ニ</t>
    </rPh>
    <rPh sb="20" eb="22">
      <t>イシカワ</t>
    </rPh>
    <rPh sb="22" eb="24">
      <t>ブンカイ</t>
    </rPh>
    <rPh sb="24" eb="26">
      <t>ツルギ</t>
    </rPh>
    <rPh sb="26" eb="27">
      <t>ハン</t>
    </rPh>
    <rPh sb="27" eb="29">
      <t>ジョセツ</t>
    </rPh>
    <rPh sb="29" eb="33">
      <t>ホウシサギョウ</t>
    </rPh>
    <rPh sb="34" eb="35">
      <t>サン</t>
    </rPh>
    <rPh sb="38" eb="40">
      <t>ブンカイ</t>
    </rPh>
    <rPh sb="40" eb="42">
      <t>ベイエイ</t>
    </rPh>
    <rPh sb="42" eb="44">
      <t>ゲキメツ</t>
    </rPh>
    <rPh sb="44" eb="45">
      <t>イノ</t>
    </rPh>
    <rPh sb="45" eb="46">
      <t>チカウ</t>
    </rPh>
    <rPh sb="46" eb="48">
      <t>タイカイ</t>
    </rPh>
    <phoneticPr fontId="2"/>
  </si>
  <si>
    <t>傷痍軍人家族修養会</t>
    <rPh sb="0" eb="4">
      <t>ショウイグンジン</t>
    </rPh>
    <rPh sb="4" eb="6">
      <t>カゾク</t>
    </rPh>
    <rPh sb="6" eb="9">
      <t>シュウヨウカイ</t>
    </rPh>
    <phoneticPr fontId="2"/>
  </si>
  <si>
    <t>支部並分会役職員指導講習会</t>
    <rPh sb="0" eb="2">
      <t>シブ</t>
    </rPh>
    <rPh sb="2" eb="3">
      <t>ナラ</t>
    </rPh>
    <rPh sb="3" eb="5">
      <t>ブンカイ</t>
    </rPh>
    <rPh sb="5" eb="7">
      <t>ヤクショク</t>
    </rPh>
    <rPh sb="7" eb="8">
      <t>イン</t>
    </rPh>
    <rPh sb="8" eb="10">
      <t>シドウ</t>
    </rPh>
    <rPh sb="10" eb="13">
      <t>コウシュウカイ</t>
    </rPh>
    <phoneticPr fontId="2"/>
  </si>
  <si>
    <t>敵国撃滅皇軍将兵武運長久祈願祭</t>
    <rPh sb="0" eb="2">
      <t>テキコク</t>
    </rPh>
    <rPh sb="2" eb="4">
      <t>ゲキメツ</t>
    </rPh>
    <rPh sb="4" eb="6">
      <t>コウグン</t>
    </rPh>
    <rPh sb="6" eb="8">
      <t>ショウヘイ</t>
    </rPh>
    <rPh sb="8" eb="10">
      <t>ブウン</t>
    </rPh>
    <rPh sb="10" eb="12">
      <t>チョウキュウ</t>
    </rPh>
    <rPh sb="12" eb="15">
      <t>キガンサイ</t>
    </rPh>
    <phoneticPr fontId="2"/>
  </si>
  <si>
    <t>傷痍軍人農業講習会</t>
    <rPh sb="0" eb="4">
      <t>ショウイグンジン</t>
    </rPh>
    <rPh sb="4" eb="6">
      <t>ノウギョウ</t>
    </rPh>
    <rPh sb="6" eb="9">
      <t>コウシュウカイ</t>
    </rPh>
    <phoneticPr fontId="2"/>
  </si>
  <si>
    <t>傷痍軍人幹部錬成会</t>
    <rPh sb="0" eb="4">
      <t>ショウイグンジン</t>
    </rPh>
    <rPh sb="4" eb="6">
      <t>カンブ</t>
    </rPh>
    <rPh sb="6" eb="8">
      <t>レンセイ</t>
    </rPh>
    <rPh sb="8" eb="9">
      <t>カイ</t>
    </rPh>
    <phoneticPr fontId="2"/>
  </si>
  <si>
    <t>傷兵文学の白眉「清流」</t>
    <rPh sb="0" eb="1">
      <t>キズ</t>
    </rPh>
    <rPh sb="1" eb="2">
      <t>ヘイ</t>
    </rPh>
    <rPh sb="2" eb="4">
      <t>ブンガク</t>
    </rPh>
    <rPh sb="5" eb="7">
      <t>ハクビ</t>
    </rPh>
    <rPh sb="8" eb="10">
      <t>セイリュウ</t>
    </rPh>
    <phoneticPr fontId="2"/>
  </si>
  <si>
    <t>国有鉄道無賃乗車証の請求に就て</t>
    <rPh sb="0" eb="2">
      <t>コクユウ</t>
    </rPh>
    <rPh sb="2" eb="4">
      <t>テツドウ</t>
    </rPh>
    <rPh sb="4" eb="6">
      <t>ムチン</t>
    </rPh>
    <rPh sb="6" eb="8">
      <t>ジョウシャ</t>
    </rPh>
    <rPh sb="8" eb="9">
      <t>ショウ</t>
    </rPh>
    <rPh sb="10" eb="12">
      <t>セイキュウ</t>
    </rPh>
    <rPh sb="13" eb="14">
      <t>ツ</t>
    </rPh>
    <phoneticPr fontId="2"/>
  </si>
  <si>
    <t>第79号</t>
    <rPh sb="0" eb="1">
      <t>ダイ</t>
    </rPh>
    <rPh sb="3" eb="4">
      <t>ゴウ</t>
    </rPh>
    <phoneticPr fontId="2"/>
  </si>
  <si>
    <t>1943.07.01</t>
    <phoneticPr fontId="2"/>
  </si>
  <si>
    <t>英霊永へに眠るアツツ島</t>
    <rPh sb="0" eb="2">
      <t>エイレイ</t>
    </rPh>
    <rPh sb="2" eb="3">
      <t>ナガ</t>
    </rPh>
    <rPh sb="5" eb="6">
      <t>ネム</t>
    </rPh>
    <rPh sb="10" eb="11">
      <t>トウ</t>
    </rPh>
    <phoneticPr fontId="2"/>
  </si>
  <si>
    <t>魂の戦果</t>
    <rPh sb="0" eb="1">
      <t>タマシイ</t>
    </rPh>
    <rPh sb="2" eb="3">
      <t>セン</t>
    </rPh>
    <rPh sb="3" eb="4">
      <t>カ</t>
    </rPh>
    <phoneticPr fontId="2"/>
  </si>
  <si>
    <t>谷萩那華雄</t>
    <rPh sb="0" eb="2">
      <t>タニハギ</t>
    </rPh>
    <rPh sb="2" eb="3">
      <t>ナ</t>
    </rPh>
    <rPh sb="3" eb="4">
      <t>カ</t>
    </rPh>
    <rPh sb="4" eb="5">
      <t>オ</t>
    </rPh>
    <phoneticPr fontId="2"/>
  </si>
  <si>
    <t>朝香総裁宮殿下　山口県支部総会台臨</t>
    <rPh sb="0" eb="2">
      <t>アサカ</t>
    </rPh>
    <rPh sb="2" eb="4">
      <t>ソウサイ</t>
    </rPh>
    <rPh sb="4" eb="5">
      <t>ミヤ</t>
    </rPh>
    <rPh sb="5" eb="7">
      <t>デンカ</t>
    </rPh>
    <rPh sb="8" eb="11">
      <t>ヤマグチケン</t>
    </rPh>
    <rPh sb="11" eb="13">
      <t>シブ</t>
    </rPh>
    <rPh sb="13" eb="15">
      <t>ソウカイ</t>
    </rPh>
    <rPh sb="15" eb="16">
      <t>ダイ</t>
    </rPh>
    <rPh sb="16" eb="17">
      <t>リン</t>
    </rPh>
    <phoneticPr fontId="2"/>
  </si>
  <si>
    <t>御前に誓詞言上</t>
    <rPh sb="0" eb="1">
      <t>ゴ</t>
    </rPh>
    <rPh sb="1" eb="2">
      <t>マエ</t>
    </rPh>
    <rPh sb="3" eb="4">
      <t>チカ</t>
    </rPh>
    <rPh sb="4" eb="5">
      <t>シ</t>
    </rPh>
    <rPh sb="5" eb="7">
      <t>ゴンジョウ</t>
    </rPh>
    <phoneticPr fontId="2"/>
  </si>
  <si>
    <t>転生の御楯</t>
    <rPh sb="0" eb="2">
      <t>テンセイ</t>
    </rPh>
    <rPh sb="3" eb="4">
      <t>オ</t>
    </rPh>
    <rPh sb="4" eb="5">
      <t>タテ</t>
    </rPh>
    <phoneticPr fontId="2"/>
  </si>
  <si>
    <t>陸軍療養所新設作業に敢闘奉仕する会員</t>
    <rPh sb="0" eb="2">
      <t>リクグン</t>
    </rPh>
    <rPh sb="2" eb="5">
      <t>リョウヨウジョ</t>
    </rPh>
    <rPh sb="5" eb="7">
      <t>シンセツ</t>
    </rPh>
    <rPh sb="7" eb="9">
      <t>サギョウ</t>
    </rPh>
    <rPh sb="10" eb="11">
      <t>ア</t>
    </rPh>
    <rPh sb="11" eb="12">
      <t>タタカ</t>
    </rPh>
    <rPh sb="12" eb="14">
      <t>ホウシ</t>
    </rPh>
    <rPh sb="16" eb="18">
      <t>カイイン</t>
    </rPh>
    <phoneticPr fontId="2"/>
  </si>
  <si>
    <t>北海道支部</t>
    <rPh sb="0" eb="5">
      <t>ホッカイドウシブ</t>
    </rPh>
    <phoneticPr fontId="2"/>
  </si>
  <si>
    <t>建国祭に建艦献金運動</t>
    <rPh sb="0" eb="2">
      <t>ケンコク</t>
    </rPh>
    <rPh sb="2" eb="3">
      <t>サイ</t>
    </rPh>
    <rPh sb="4" eb="5">
      <t>ケン</t>
    </rPh>
    <rPh sb="5" eb="6">
      <t>カン</t>
    </rPh>
    <rPh sb="6" eb="8">
      <t>ケンキン</t>
    </rPh>
    <rPh sb="8" eb="10">
      <t>ウンドウ</t>
    </rPh>
    <phoneticPr fontId="2"/>
  </si>
  <si>
    <t>傷痍軍人勤労報国挺身隊の小倉陸軍兵器補給廠に勤労作業</t>
    <rPh sb="4" eb="6">
      <t>キンロウ</t>
    </rPh>
    <rPh sb="6" eb="7">
      <t>ホウ</t>
    </rPh>
    <rPh sb="7" eb="8">
      <t>クニ</t>
    </rPh>
    <rPh sb="8" eb="10">
      <t>テイシン</t>
    </rPh>
    <rPh sb="10" eb="11">
      <t>タイ</t>
    </rPh>
    <rPh sb="12" eb="14">
      <t>オグラ</t>
    </rPh>
    <rPh sb="14" eb="16">
      <t>リクグン</t>
    </rPh>
    <rPh sb="16" eb="18">
      <t>ヘイキ</t>
    </rPh>
    <rPh sb="18" eb="20">
      <t>ホキュウ</t>
    </rPh>
    <rPh sb="20" eb="21">
      <t>ウマヤ</t>
    </rPh>
    <rPh sb="22" eb="24">
      <t>キンロウ</t>
    </rPh>
    <rPh sb="24" eb="26">
      <t>サギョウ</t>
    </rPh>
    <phoneticPr fontId="2"/>
  </si>
  <si>
    <t>傷痍軍人と読書（二）</t>
    <rPh sb="0" eb="4">
      <t>ショウイグンジン</t>
    </rPh>
    <rPh sb="5" eb="7">
      <t>ドクショ</t>
    </rPh>
    <rPh sb="8" eb="9">
      <t>ニ</t>
    </rPh>
    <phoneticPr fontId="2"/>
  </si>
  <si>
    <t>どんな本を欲するか</t>
    <rPh sb="3" eb="4">
      <t>ホン</t>
    </rPh>
    <rPh sb="5" eb="6">
      <t>ホッ</t>
    </rPh>
    <phoneticPr fontId="2"/>
  </si>
  <si>
    <t>北支那開発株式会社、中支那振興株式会社株式分配に就て</t>
    <rPh sb="0" eb="1">
      <t>キタ</t>
    </rPh>
    <rPh sb="1" eb="2">
      <t>シ</t>
    </rPh>
    <rPh sb="2" eb="3">
      <t>ナ</t>
    </rPh>
    <rPh sb="3" eb="5">
      <t>カイハツ</t>
    </rPh>
    <rPh sb="5" eb="9">
      <t>カブシキカイシャ</t>
    </rPh>
    <rPh sb="10" eb="11">
      <t>チュウ</t>
    </rPh>
    <rPh sb="11" eb="12">
      <t>シ</t>
    </rPh>
    <rPh sb="12" eb="13">
      <t>ナ</t>
    </rPh>
    <rPh sb="13" eb="15">
      <t>シンコウ</t>
    </rPh>
    <rPh sb="15" eb="19">
      <t>カブシキカイシャ</t>
    </rPh>
    <rPh sb="19" eb="21">
      <t>カブシキ</t>
    </rPh>
    <rPh sb="21" eb="23">
      <t>ブンパイ</t>
    </rPh>
    <rPh sb="24" eb="25">
      <t>ツ</t>
    </rPh>
    <phoneticPr fontId="2"/>
  </si>
  <si>
    <t>われら眦を決して起つ</t>
    <rPh sb="3" eb="4">
      <t>マナジリ</t>
    </rPh>
    <rPh sb="5" eb="6">
      <t>ケッ</t>
    </rPh>
    <rPh sb="8" eb="9">
      <t>オ</t>
    </rPh>
    <phoneticPr fontId="2"/>
  </si>
  <si>
    <t>第80号</t>
  </si>
  <si>
    <t>1943.08.01</t>
    <phoneticPr fontId="2"/>
  </si>
  <si>
    <t>御府拝観に感激深き二重橋</t>
    <rPh sb="5" eb="7">
      <t>カンゲキ</t>
    </rPh>
    <rPh sb="7" eb="8">
      <t>フカ</t>
    </rPh>
    <rPh sb="9" eb="12">
      <t>ニジュウバシ</t>
    </rPh>
    <phoneticPr fontId="2"/>
  </si>
  <si>
    <t>1943.08.01</t>
  </si>
  <si>
    <t>御府拝観</t>
    <rPh sb="0" eb="1">
      <t>オ</t>
    </rPh>
    <rPh sb="1" eb="2">
      <t>フ</t>
    </rPh>
    <rPh sb="2" eb="4">
      <t>ハイカン</t>
    </rPh>
    <phoneticPr fontId="2"/>
  </si>
  <si>
    <t>振天府</t>
  </si>
  <si>
    <t>振天府の御由来／振天府の御模様</t>
  </si>
  <si>
    <t>拾題</t>
  </si>
  <si>
    <t>福田貂太郎</t>
  </si>
  <si>
    <t>第二回傷痍軍人相談職員中央講習会</t>
    <phoneticPr fontId="2"/>
  </si>
  <si>
    <t>傷痍軍人と読書（三）</t>
  </si>
  <si>
    <t>ほしい本、勧奨したい本</t>
  </si>
  <si>
    <t>林政春</t>
  </si>
  <si>
    <t>支部たより</t>
  </si>
  <si>
    <t>福岡県支部</t>
    <phoneticPr fontId="2"/>
  </si>
  <si>
    <t>一、小倉分会日清日露傷痍軍人座談会／二、田川分会添田班の勤労奉仕／三、小倉分会西小倉班修養会並に家族会</t>
    <rPh sb="0" eb="1">
      <t>イチ</t>
    </rPh>
    <rPh sb="2" eb="4">
      <t>オグラ</t>
    </rPh>
    <rPh sb="4" eb="6">
      <t>ブンカイ</t>
    </rPh>
    <rPh sb="6" eb="8">
      <t>ニッシン</t>
    </rPh>
    <rPh sb="8" eb="10">
      <t>ニチロ</t>
    </rPh>
    <rPh sb="10" eb="14">
      <t>ショウイグンジン</t>
    </rPh>
    <rPh sb="14" eb="17">
      <t>ザダンカイ</t>
    </rPh>
    <rPh sb="18" eb="19">
      <t>ニ</t>
    </rPh>
    <rPh sb="20" eb="22">
      <t>タガワ</t>
    </rPh>
    <rPh sb="22" eb="24">
      <t>ブンカイ</t>
    </rPh>
    <rPh sb="24" eb="26">
      <t>ソエダ</t>
    </rPh>
    <rPh sb="26" eb="27">
      <t>ハン</t>
    </rPh>
    <rPh sb="28" eb="32">
      <t>キンロウホウシ</t>
    </rPh>
    <rPh sb="33" eb="34">
      <t>サン</t>
    </rPh>
    <rPh sb="35" eb="37">
      <t>オグラ</t>
    </rPh>
    <rPh sb="37" eb="39">
      <t>ブンカイ</t>
    </rPh>
    <rPh sb="39" eb="40">
      <t>ニシ</t>
    </rPh>
    <rPh sb="40" eb="42">
      <t>オグラ</t>
    </rPh>
    <rPh sb="42" eb="43">
      <t>ハン</t>
    </rPh>
    <rPh sb="43" eb="46">
      <t>シュウヨウカイ</t>
    </rPh>
    <rPh sb="46" eb="47">
      <t>ナラ</t>
    </rPh>
    <rPh sb="48" eb="51">
      <t>カゾクカイ</t>
    </rPh>
    <phoneticPr fontId="2"/>
  </si>
  <si>
    <t>東京都支部</t>
    <rPh sb="0" eb="3">
      <t>トウキョウト</t>
    </rPh>
    <rPh sb="3" eb="5">
      <t>シブ</t>
    </rPh>
    <phoneticPr fontId="2"/>
  </si>
  <si>
    <t>重度傷痍軍人肇国精神昂揚修養会</t>
    <rPh sb="0" eb="2">
      <t>ジュウド</t>
    </rPh>
    <rPh sb="2" eb="6">
      <t>ショウイグンジン</t>
    </rPh>
    <rPh sb="6" eb="7">
      <t>ハジメ</t>
    </rPh>
    <rPh sb="7" eb="8">
      <t>クニ</t>
    </rPh>
    <rPh sb="8" eb="10">
      <t>セイシン</t>
    </rPh>
    <rPh sb="10" eb="12">
      <t>コウヨウ</t>
    </rPh>
    <rPh sb="12" eb="15">
      <t>シュウヨウカイ</t>
    </rPh>
    <phoneticPr fontId="2"/>
  </si>
  <si>
    <t>傷痍軍人修養講演会</t>
    <rPh sb="4" eb="6">
      <t>シュウヨウ</t>
    </rPh>
    <rPh sb="6" eb="9">
      <t>コウエンカイ</t>
    </rPh>
    <phoneticPr fontId="2"/>
  </si>
  <si>
    <t>本会寄附金</t>
  </si>
  <si>
    <t>献金</t>
  </si>
  <si>
    <t>総裁宮殿下　本部御台臨</t>
  </si>
  <si>
    <t>富山県支部</t>
    <phoneticPr fontId="2"/>
  </si>
  <si>
    <t>傷痍軍人聖地参拝修養会</t>
    <rPh sb="0" eb="4">
      <t>ショウイグンジン</t>
    </rPh>
    <rPh sb="4" eb="6">
      <t>セイチ</t>
    </rPh>
    <rPh sb="6" eb="8">
      <t>サンパイ</t>
    </rPh>
    <rPh sb="8" eb="11">
      <t>シュウヨウカイ</t>
    </rPh>
    <phoneticPr fontId="2"/>
  </si>
  <si>
    <t>傷痍軍人剣道大会</t>
    <rPh sb="0" eb="4">
      <t>ショウイグンジン</t>
    </rPh>
    <rPh sb="4" eb="6">
      <t>ケンドウ</t>
    </rPh>
    <rPh sb="6" eb="8">
      <t>タイカイ</t>
    </rPh>
    <phoneticPr fontId="2"/>
  </si>
  <si>
    <t>傷痍軍人精神昂揚自転車行事</t>
    <rPh sb="0" eb="4">
      <t>ショウイグンジン</t>
    </rPh>
    <rPh sb="4" eb="6">
      <t>セイシン</t>
    </rPh>
    <rPh sb="6" eb="8">
      <t>コウヨウ</t>
    </rPh>
    <rPh sb="8" eb="11">
      <t>ジテンシャ</t>
    </rPh>
    <rPh sb="11" eb="13">
      <t>ギョウジ</t>
    </rPh>
    <phoneticPr fontId="2"/>
  </si>
  <si>
    <t>分会旗、班旗入魂式</t>
    <rPh sb="0" eb="2">
      <t>ブンカイ</t>
    </rPh>
    <rPh sb="2" eb="3">
      <t>ハタ</t>
    </rPh>
    <rPh sb="4" eb="5">
      <t>ハン</t>
    </rPh>
    <rPh sb="5" eb="6">
      <t>ハタ</t>
    </rPh>
    <rPh sb="6" eb="8">
      <t>ニュウコン</t>
    </rPh>
    <rPh sb="8" eb="9">
      <t>シキ</t>
    </rPh>
    <phoneticPr fontId="2"/>
  </si>
  <si>
    <t>秋田県支部</t>
    <phoneticPr fontId="2"/>
  </si>
  <si>
    <t>傷痍軍人銀輪伊勢参拝</t>
    <rPh sb="0" eb="4">
      <t>ショウイグンジン</t>
    </rPh>
    <rPh sb="4" eb="5">
      <t>ギン</t>
    </rPh>
    <rPh sb="5" eb="6">
      <t>ワ</t>
    </rPh>
    <rPh sb="6" eb="8">
      <t>イセ</t>
    </rPh>
    <rPh sb="8" eb="10">
      <t>サンパイ</t>
    </rPh>
    <phoneticPr fontId="2"/>
  </si>
  <si>
    <t>盲児の感激</t>
  </si>
  <si>
    <t>ミウラキヌコ</t>
  </si>
  <si>
    <t>相談問答</t>
  </si>
  <si>
    <t>文苑</t>
  </si>
  <si>
    <t>短歌　杉浦翠子選</t>
  </si>
  <si>
    <t>俳句　水原秋桜子選</t>
  </si>
  <si>
    <t>詩　佐伯郁郎選</t>
  </si>
  <si>
    <t>第81号</t>
    <rPh sb="0" eb="1">
      <t>ダイ</t>
    </rPh>
    <rPh sb="3" eb="4">
      <t>ゴウ</t>
    </rPh>
    <phoneticPr fontId="2"/>
  </si>
  <si>
    <t>1943.09.01</t>
  </si>
  <si>
    <t>振天府記（和文）</t>
  </si>
  <si>
    <t>懐遠府</t>
  </si>
  <si>
    <t>懐遠府</t>
    <phoneticPr fontId="2"/>
  </si>
  <si>
    <t>額之裏面記文</t>
    <phoneticPr fontId="2"/>
  </si>
  <si>
    <t>傷痍軍人に厚き思召　結婚御奨励の御歌御下賜</t>
    <phoneticPr fontId="2"/>
  </si>
  <si>
    <t>日婦総裁宮殿下の深き御仁慈</t>
    <phoneticPr fontId="2"/>
  </si>
  <si>
    <t>追撃</t>
  </si>
  <si>
    <t>野間仁根</t>
    <phoneticPr fontId="2"/>
  </si>
  <si>
    <t>第二回中堅幹部修養会</t>
  </si>
  <si>
    <t>九月八、九日　於日本青年館</t>
  </si>
  <si>
    <t>御神火伝送大会</t>
    <rPh sb="0" eb="1">
      <t>オ</t>
    </rPh>
    <rPh sb="1" eb="2">
      <t>カミ</t>
    </rPh>
    <rPh sb="2" eb="3">
      <t>ヒ</t>
    </rPh>
    <rPh sb="3" eb="5">
      <t>デンソウ</t>
    </rPh>
    <rPh sb="5" eb="7">
      <t>タイカイ</t>
    </rPh>
    <phoneticPr fontId="2"/>
  </si>
  <si>
    <t>高知県支部</t>
    <rPh sb="0" eb="2">
      <t>コウチ</t>
    </rPh>
    <rPh sb="2" eb="3">
      <t>ケン</t>
    </rPh>
    <rPh sb="3" eb="5">
      <t>シブ</t>
    </rPh>
    <phoneticPr fontId="2"/>
  </si>
  <si>
    <t>下部組織指導研究会</t>
    <rPh sb="0" eb="2">
      <t>カブ</t>
    </rPh>
    <rPh sb="2" eb="4">
      <t>ソシキ</t>
    </rPh>
    <rPh sb="4" eb="6">
      <t>シドウ</t>
    </rPh>
    <rPh sb="6" eb="9">
      <t>ケンキュウカイ</t>
    </rPh>
    <phoneticPr fontId="2"/>
  </si>
  <si>
    <t>一、勤労奉仕整地作業／二、戦場精神鼓吹献金運動／三、工場修養班慰問修養会</t>
    <rPh sb="0" eb="1">
      <t>イチ</t>
    </rPh>
    <rPh sb="2" eb="6">
      <t>キンロウホウシ</t>
    </rPh>
    <rPh sb="6" eb="8">
      <t>セイチ</t>
    </rPh>
    <rPh sb="8" eb="10">
      <t>サギョウ</t>
    </rPh>
    <rPh sb="11" eb="12">
      <t>ニ</t>
    </rPh>
    <rPh sb="13" eb="15">
      <t>センジョウ</t>
    </rPh>
    <rPh sb="15" eb="17">
      <t>セイシン</t>
    </rPh>
    <rPh sb="17" eb="19">
      <t>コスイ</t>
    </rPh>
    <rPh sb="19" eb="21">
      <t>ケンキン</t>
    </rPh>
    <rPh sb="21" eb="23">
      <t>ウンドウ</t>
    </rPh>
    <rPh sb="24" eb="25">
      <t>サン</t>
    </rPh>
    <rPh sb="26" eb="28">
      <t>コウジョウ</t>
    </rPh>
    <rPh sb="28" eb="30">
      <t>シュウヨウ</t>
    </rPh>
    <rPh sb="30" eb="31">
      <t>ハン</t>
    </rPh>
    <rPh sb="31" eb="33">
      <t>イモン</t>
    </rPh>
    <rPh sb="33" eb="36">
      <t>シュウヨウカイ</t>
    </rPh>
    <phoneticPr fontId="2"/>
  </si>
  <si>
    <t>第六回総会</t>
    <rPh sb="0" eb="3">
      <t>ダイロッカイ</t>
    </rPh>
    <rPh sb="3" eb="5">
      <t>ソウカイ</t>
    </rPh>
    <phoneticPr fontId="2"/>
  </si>
  <si>
    <t>岩手県支部</t>
    <phoneticPr fontId="2"/>
  </si>
  <si>
    <t>一、東磐井郡分会の総会／二、気仙郡分会練成会／三、指導者修養講習会</t>
    <rPh sb="0" eb="1">
      <t>イチ</t>
    </rPh>
    <rPh sb="2" eb="3">
      <t>ヒガシ</t>
    </rPh>
    <rPh sb="5" eb="6">
      <t>グン</t>
    </rPh>
    <rPh sb="6" eb="8">
      <t>ブンカイ</t>
    </rPh>
    <rPh sb="9" eb="11">
      <t>ソウカイ</t>
    </rPh>
    <rPh sb="12" eb="13">
      <t>ニ</t>
    </rPh>
    <rPh sb="14" eb="16">
      <t>ケセン</t>
    </rPh>
    <rPh sb="16" eb="17">
      <t>グン</t>
    </rPh>
    <rPh sb="17" eb="19">
      <t>ブンカイ</t>
    </rPh>
    <rPh sb="19" eb="21">
      <t>レンセイ</t>
    </rPh>
    <rPh sb="21" eb="22">
      <t>カイ</t>
    </rPh>
    <rPh sb="23" eb="24">
      <t>サン</t>
    </rPh>
    <rPh sb="25" eb="28">
      <t>シドウシャ</t>
    </rPh>
    <rPh sb="28" eb="30">
      <t>シュウヨウ</t>
    </rPh>
    <rPh sb="30" eb="33">
      <t>コウシュウカイ</t>
    </rPh>
    <phoneticPr fontId="2"/>
  </si>
  <si>
    <t>1943.09.01</t>
    <phoneticPr fontId="2"/>
  </si>
  <si>
    <t>徳島分会家族会</t>
    <rPh sb="0" eb="2">
      <t>トクシマ</t>
    </rPh>
    <rPh sb="2" eb="4">
      <t>ブンカイ</t>
    </rPh>
    <rPh sb="4" eb="7">
      <t>カゾクカイ</t>
    </rPh>
    <phoneticPr fontId="2"/>
  </si>
  <si>
    <t>傷痍軍人心身鍛錬富士登山</t>
    <phoneticPr fontId="2"/>
  </si>
  <si>
    <t>傷痍軍人と読書（四）</t>
  </si>
  <si>
    <t>小説の類／歌の類</t>
  </si>
  <si>
    <t>「決戦態勢下」に於ける傷痍軍人の覚悟と実行記事募集</t>
  </si>
  <si>
    <t>第82号</t>
    <rPh sb="0" eb="1">
      <t>ダイ</t>
    </rPh>
    <rPh sb="3" eb="4">
      <t>ゴウ</t>
    </rPh>
    <phoneticPr fontId="2"/>
  </si>
  <si>
    <t>1943.10.01</t>
  </si>
  <si>
    <t>建安府</t>
  </si>
  <si>
    <t>惇明府</t>
    <rPh sb="0" eb="1">
      <t>ジュン</t>
    </rPh>
    <rPh sb="1" eb="2">
      <t>メイ</t>
    </rPh>
    <rPh sb="2" eb="3">
      <t>フ</t>
    </rPh>
    <phoneticPr fontId="2"/>
  </si>
  <si>
    <t>建安府</t>
    <phoneticPr fontId="2"/>
  </si>
  <si>
    <t>建安府の御由来／建安府の御結構／建安府の御模様</t>
    <rPh sb="4" eb="5">
      <t>オ</t>
    </rPh>
    <rPh sb="5" eb="7">
      <t>ユライ</t>
    </rPh>
    <rPh sb="8" eb="9">
      <t>ケン</t>
    </rPh>
    <rPh sb="9" eb="10">
      <t>アン</t>
    </rPh>
    <rPh sb="10" eb="11">
      <t>フ</t>
    </rPh>
    <rPh sb="12" eb="13">
      <t>オ</t>
    </rPh>
    <rPh sb="13" eb="15">
      <t>ケッコウ</t>
    </rPh>
    <rPh sb="16" eb="17">
      <t>ケン</t>
    </rPh>
    <rPh sb="17" eb="18">
      <t>アン</t>
    </rPh>
    <rPh sb="18" eb="19">
      <t>フ</t>
    </rPh>
    <rPh sb="20" eb="21">
      <t>オ</t>
    </rPh>
    <rPh sb="21" eb="23">
      <t>モヨウ</t>
    </rPh>
    <phoneticPr fontId="2"/>
  </si>
  <si>
    <t>決戦態勢と軍人援護</t>
  </si>
  <si>
    <t>本庄繁</t>
  </si>
  <si>
    <t>援護週間実施要項</t>
  </si>
  <si>
    <t>ソロモン群島の民族</t>
  </si>
  <si>
    <t>林欽吾</t>
  </si>
  <si>
    <t>鹿児島県支部</t>
    <phoneticPr fontId="2"/>
  </si>
  <si>
    <t>一、班常会指導／二、分会指導者錬成講習会</t>
    <rPh sb="0" eb="1">
      <t>イチ</t>
    </rPh>
    <rPh sb="2" eb="3">
      <t>ハン</t>
    </rPh>
    <rPh sb="3" eb="5">
      <t>ジョウカイ</t>
    </rPh>
    <rPh sb="5" eb="7">
      <t>シドウ</t>
    </rPh>
    <rPh sb="8" eb="9">
      <t>ニ</t>
    </rPh>
    <rPh sb="10" eb="12">
      <t>ブンカイ</t>
    </rPh>
    <rPh sb="12" eb="14">
      <t>シドウ</t>
    </rPh>
    <rPh sb="14" eb="15">
      <t>シャ</t>
    </rPh>
    <rPh sb="15" eb="17">
      <t>レンセイ</t>
    </rPh>
    <rPh sb="17" eb="20">
      <t>コウシュウカイ</t>
    </rPh>
    <phoneticPr fontId="2"/>
  </si>
  <si>
    <t>岡山県支部</t>
    <phoneticPr fontId="2"/>
  </si>
  <si>
    <t>会社、工場、修養班の錬成会</t>
    <rPh sb="0" eb="2">
      <t>カイシャ</t>
    </rPh>
    <rPh sb="3" eb="5">
      <t>コウジョウ</t>
    </rPh>
    <rPh sb="6" eb="8">
      <t>シュウヨウ</t>
    </rPh>
    <rPh sb="8" eb="9">
      <t>ハン</t>
    </rPh>
    <rPh sb="10" eb="12">
      <t>レンセイ</t>
    </rPh>
    <rPh sb="12" eb="13">
      <t>カイ</t>
    </rPh>
    <phoneticPr fontId="2"/>
  </si>
  <si>
    <t>重度傷痍軍人夏期錬成会</t>
    <rPh sb="0" eb="2">
      <t>ジュウド</t>
    </rPh>
    <rPh sb="2" eb="6">
      <t>ショウイグンジン</t>
    </rPh>
    <rPh sb="6" eb="8">
      <t>カキ</t>
    </rPh>
    <rPh sb="8" eb="10">
      <t>レンセイ</t>
    </rPh>
    <rPh sb="10" eb="11">
      <t>カイ</t>
    </rPh>
    <phoneticPr fontId="2"/>
  </si>
  <si>
    <t>妻の修養会</t>
    <rPh sb="0" eb="1">
      <t>ツマ</t>
    </rPh>
    <rPh sb="2" eb="5">
      <t>シュウヨウカイ</t>
    </rPh>
    <phoneticPr fontId="2"/>
  </si>
  <si>
    <t>東京都傷痍軍人職業補導所入所者募集</t>
    <rPh sb="0" eb="3">
      <t>トウキョウト</t>
    </rPh>
    <rPh sb="3" eb="7">
      <t>ショウイグンジン</t>
    </rPh>
    <rPh sb="7" eb="9">
      <t>ショクギョウ</t>
    </rPh>
    <rPh sb="9" eb="11">
      <t>ホドウ</t>
    </rPh>
    <rPh sb="11" eb="12">
      <t>ショ</t>
    </rPh>
    <rPh sb="12" eb="15">
      <t>ニュウショシャ</t>
    </rPh>
    <rPh sb="15" eb="17">
      <t>ボシュウ</t>
    </rPh>
    <phoneticPr fontId="2"/>
  </si>
  <si>
    <t>第83号</t>
    <rPh sb="0" eb="1">
      <t>ダイ</t>
    </rPh>
    <rPh sb="3" eb="4">
      <t>ゴウ</t>
    </rPh>
    <phoneticPr fontId="2"/>
  </si>
  <si>
    <t>1943.11.01</t>
  </si>
  <si>
    <t>時局認識と傷痍軍人の心構</t>
  </si>
  <si>
    <t>岩倉正雄</t>
  </si>
  <si>
    <t>サリ、サリの店</t>
  </si>
  <si>
    <t>笹岡了一</t>
  </si>
  <si>
    <t>宮崎県支部</t>
    <phoneticPr fontId="2"/>
  </si>
  <si>
    <t>海藻採集に協力</t>
    <rPh sb="0" eb="2">
      <t>カイソウ</t>
    </rPh>
    <rPh sb="2" eb="4">
      <t>サイシュウ</t>
    </rPh>
    <rPh sb="5" eb="7">
      <t>キョウリョク</t>
    </rPh>
    <phoneticPr fontId="2"/>
  </si>
  <si>
    <t>東京都支部</t>
    <rPh sb="0" eb="5">
      <t>トウキョウトシブ</t>
    </rPh>
    <phoneticPr fontId="2"/>
  </si>
  <si>
    <t>敵国撃滅祈願富士登山</t>
    <rPh sb="0" eb="2">
      <t>テキコク</t>
    </rPh>
    <rPh sb="2" eb="4">
      <t>ゲキメツ</t>
    </rPh>
    <rPh sb="4" eb="6">
      <t>キガン</t>
    </rPh>
    <rPh sb="6" eb="8">
      <t>フジ</t>
    </rPh>
    <rPh sb="8" eb="10">
      <t>トザン</t>
    </rPh>
    <phoneticPr fontId="2"/>
  </si>
  <si>
    <t>一、分会役員、班長指導に関する協議会／二、重度傷痍者錬成行軍／三、県北連合分会武道大会</t>
    <rPh sb="0" eb="1">
      <t>イチ</t>
    </rPh>
    <rPh sb="2" eb="4">
      <t>ブンカイ</t>
    </rPh>
    <rPh sb="4" eb="6">
      <t>ヤクイン</t>
    </rPh>
    <rPh sb="7" eb="11">
      <t>ハンチョウシドウ</t>
    </rPh>
    <rPh sb="12" eb="13">
      <t>カン</t>
    </rPh>
    <rPh sb="15" eb="18">
      <t>キョウギカイ</t>
    </rPh>
    <rPh sb="19" eb="20">
      <t>ニ</t>
    </rPh>
    <rPh sb="21" eb="23">
      <t>ジュウド</t>
    </rPh>
    <rPh sb="23" eb="25">
      <t>ショウイ</t>
    </rPh>
    <rPh sb="25" eb="26">
      <t>シャ</t>
    </rPh>
    <rPh sb="26" eb="28">
      <t>レンセイ</t>
    </rPh>
    <rPh sb="28" eb="30">
      <t>コウグン</t>
    </rPh>
    <rPh sb="31" eb="32">
      <t>サン</t>
    </rPh>
    <rPh sb="33" eb="34">
      <t>ケン</t>
    </rPh>
    <rPh sb="34" eb="35">
      <t>キタ</t>
    </rPh>
    <rPh sb="35" eb="37">
      <t>レンゴウ</t>
    </rPh>
    <rPh sb="37" eb="39">
      <t>ブンカイ</t>
    </rPh>
    <rPh sb="39" eb="43">
      <t>ブドウタイカイ</t>
    </rPh>
    <phoneticPr fontId="2"/>
  </si>
  <si>
    <t>傷痍軍人家族懇談会</t>
    <rPh sb="0" eb="4">
      <t>ショウイグンジン</t>
    </rPh>
    <rPh sb="4" eb="6">
      <t>カゾク</t>
    </rPh>
    <rPh sb="6" eb="9">
      <t>コンダンカイ</t>
    </rPh>
    <phoneticPr fontId="2"/>
  </si>
  <si>
    <t>支部勤労報国隊結成</t>
    <rPh sb="0" eb="2">
      <t>シブ</t>
    </rPh>
    <rPh sb="2" eb="4">
      <t>キンロウ</t>
    </rPh>
    <rPh sb="4" eb="5">
      <t>ホウ</t>
    </rPh>
    <rPh sb="5" eb="6">
      <t>クニ</t>
    </rPh>
    <rPh sb="6" eb="7">
      <t>タイ</t>
    </rPh>
    <rPh sb="7" eb="9">
      <t>ケッセイ</t>
    </rPh>
    <phoneticPr fontId="2"/>
  </si>
  <si>
    <t>再起奉公</t>
  </si>
  <si>
    <t>有期恩給再審査裁定後に於ける届出又は願出に就て</t>
    <rPh sb="0" eb="1">
      <t>ユウ</t>
    </rPh>
    <rPh sb="1" eb="2">
      <t>キ</t>
    </rPh>
    <rPh sb="2" eb="4">
      <t>オンキュウ</t>
    </rPh>
    <rPh sb="4" eb="7">
      <t>サイシンサ</t>
    </rPh>
    <rPh sb="7" eb="8">
      <t>サイ</t>
    </rPh>
    <rPh sb="8" eb="9">
      <t>サダ</t>
    </rPh>
    <rPh sb="9" eb="10">
      <t>ゴ</t>
    </rPh>
    <rPh sb="11" eb="12">
      <t>オ</t>
    </rPh>
    <rPh sb="14" eb="15">
      <t>トド</t>
    </rPh>
    <rPh sb="15" eb="16">
      <t>デ</t>
    </rPh>
    <rPh sb="16" eb="17">
      <t>マタ</t>
    </rPh>
    <rPh sb="18" eb="19">
      <t>ネガ</t>
    </rPh>
    <rPh sb="19" eb="20">
      <t>シュツ</t>
    </rPh>
    <rPh sb="21" eb="22">
      <t>ツ</t>
    </rPh>
    <phoneticPr fontId="2"/>
  </si>
  <si>
    <t>国有鉄道無賃乗車に就て</t>
    <rPh sb="0" eb="2">
      <t>コクユウ</t>
    </rPh>
    <rPh sb="2" eb="4">
      <t>テツドウ</t>
    </rPh>
    <rPh sb="4" eb="8">
      <t>ムチンジョウシャ</t>
    </rPh>
    <rPh sb="9" eb="10">
      <t>ツ</t>
    </rPh>
    <phoneticPr fontId="2"/>
  </si>
  <si>
    <t>第84号</t>
    <rPh sb="3" eb="4">
      <t>ゴウ</t>
    </rPh>
    <phoneticPr fontId="2"/>
  </si>
  <si>
    <t>1943.12.01</t>
  </si>
  <si>
    <t>写真</t>
  </si>
  <si>
    <t>新宿御苑</t>
  </si>
  <si>
    <t>御苑拝観</t>
    <rPh sb="0" eb="2">
      <t>ギョエン</t>
    </rPh>
    <rPh sb="2" eb="4">
      <t>ハイカン</t>
    </rPh>
    <phoneticPr fontId="2"/>
  </si>
  <si>
    <t>御苑の沿革／御苑の由来／御苑内の御模様</t>
    <phoneticPr fontId="2"/>
  </si>
  <si>
    <t>必勝の道ここに在り</t>
  </si>
  <si>
    <t>森清人</t>
  </si>
  <si>
    <t>詔書</t>
  </si>
  <si>
    <t>御名御璽</t>
  </si>
  <si>
    <t>山峽魂</t>
  </si>
  <si>
    <t>広島県支部</t>
    <phoneticPr fontId="2"/>
  </si>
  <si>
    <t>一、傷痍軍人並に同家族修養慰安会／二、幹部修養講習会／三、双三郡分会勤労作業</t>
    <rPh sb="0" eb="1">
      <t>イチ</t>
    </rPh>
    <rPh sb="2" eb="6">
      <t>ショウイグンジン</t>
    </rPh>
    <rPh sb="6" eb="7">
      <t>ナラ</t>
    </rPh>
    <rPh sb="8" eb="9">
      <t>ドウ</t>
    </rPh>
    <rPh sb="9" eb="11">
      <t>カゾク</t>
    </rPh>
    <rPh sb="11" eb="13">
      <t>シュウヨウ</t>
    </rPh>
    <rPh sb="13" eb="16">
      <t>イアンカイ</t>
    </rPh>
    <rPh sb="17" eb="18">
      <t>ニ</t>
    </rPh>
    <rPh sb="19" eb="21">
      <t>カンブ</t>
    </rPh>
    <rPh sb="21" eb="23">
      <t>シュウヨウ</t>
    </rPh>
    <rPh sb="23" eb="26">
      <t>コウシュウカイ</t>
    </rPh>
    <rPh sb="27" eb="28">
      <t>サン</t>
    </rPh>
    <rPh sb="29" eb="31">
      <t>フタミ</t>
    </rPh>
    <rPh sb="31" eb="32">
      <t>グン</t>
    </rPh>
    <rPh sb="32" eb="34">
      <t>ブンカイ</t>
    </rPh>
    <rPh sb="34" eb="36">
      <t>キンロウ</t>
    </rPh>
    <rPh sb="36" eb="38">
      <t>サギョウ</t>
    </rPh>
    <phoneticPr fontId="2"/>
  </si>
  <si>
    <t>白山登拝心身鍛錬会</t>
    <rPh sb="0" eb="2">
      <t>シラヤマ</t>
    </rPh>
    <rPh sb="2" eb="3">
      <t>ノボル</t>
    </rPh>
    <rPh sb="3" eb="4">
      <t>ハイ</t>
    </rPh>
    <rPh sb="4" eb="6">
      <t>シンシン</t>
    </rPh>
    <rPh sb="6" eb="9">
      <t>タンレンカイ</t>
    </rPh>
    <phoneticPr fontId="2"/>
  </si>
  <si>
    <t>朝香総裁宮殿下台臨</t>
  </si>
  <si>
    <t>富山県支部　総会　本部　特別修養会（十月二十日）</t>
    <rPh sb="0" eb="3">
      <t>トヤマケン</t>
    </rPh>
    <rPh sb="3" eb="5">
      <t>シブ</t>
    </rPh>
    <rPh sb="6" eb="8">
      <t>ソウカイ</t>
    </rPh>
    <rPh sb="9" eb="11">
      <t>ホンブ</t>
    </rPh>
    <rPh sb="12" eb="14">
      <t>トクベツ</t>
    </rPh>
    <rPh sb="14" eb="17">
      <t>シュウヨウカイ</t>
    </rPh>
    <rPh sb="18" eb="20">
      <t>ジュウガツ</t>
    </rPh>
    <rPh sb="20" eb="23">
      <t>ニジュウニチ</t>
    </rPh>
    <phoneticPr fontId="2"/>
  </si>
  <si>
    <t>京都府支部　決戦完勝大会（十月二十二日）</t>
    <rPh sb="0" eb="2">
      <t>キョウト</t>
    </rPh>
    <rPh sb="2" eb="3">
      <t>フ</t>
    </rPh>
    <rPh sb="3" eb="5">
      <t>シブ</t>
    </rPh>
    <rPh sb="6" eb="8">
      <t>ケッセン</t>
    </rPh>
    <rPh sb="8" eb="10">
      <t>カンショウ</t>
    </rPh>
    <rPh sb="10" eb="12">
      <t>タイカイ</t>
    </rPh>
    <rPh sb="13" eb="15">
      <t>ジュウガツ</t>
    </rPh>
    <rPh sb="15" eb="18">
      <t>ニジュウニ</t>
    </rPh>
    <rPh sb="18" eb="19">
      <t>ニチ</t>
    </rPh>
    <phoneticPr fontId="2"/>
  </si>
  <si>
    <t>兵庫県支部　体育大会（十月二十六日）</t>
    <rPh sb="0" eb="3">
      <t>ヒョウゴケン</t>
    </rPh>
    <rPh sb="3" eb="5">
      <t>シブ</t>
    </rPh>
    <rPh sb="6" eb="10">
      <t>タイイクタイカイ</t>
    </rPh>
    <rPh sb="11" eb="13">
      <t>ジュウガツ</t>
    </rPh>
    <rPh sb="13" eb="16">
      <t>ニジュウロク</t>
    </rPh>
    <rPh sb="16" eb="17">
      <t>ニチ</t>
    </rPh>
    <phoneticPr fontId="2"/>
  </si>
  <si>
    <t>栃木県支部</t>
    <phoneticPr fontId="2"/>
  </si>
  <si>
    <t>傷痍軍人修錬会</t>
    <rPh sb="0" eb="4">
      <t>ショウイグンジン</t>
    </rPh>
    <rPh sb="4" eb="5">
      <t>オサム</t>
    </rPh>
    <rPh sb="5" eb="6">
      <t>レン</t>
    </rPh>
    <rPh sb="6" eb="7">
      <t>カイ</t>
    </rPh>
    <phoneticPr fontId="2"/>
  </si>
  <si>
    <t>朝鮮慶尚南道支部</t>
    <phoneticPr fontId="2"/>
  </si>
  <si>
    <t>夏期鍛錬会</t>
    <rPh sb="0" eb="2">
      <t>カキ</t>
    </rPh>
    <rPh sb="2" eb="5">
      <t>タンレンカイ</t>
    </rPh>
    <phoneticPr fontId="2"/>
  </si>
  <si>
    <t>岩木山神社戦勝祈願祭</t>
    <rPh sb="0" eb="3">
      <t>イワキヤマ</t>
    </rPh>
    <rPh sb="3" eb="5">
      <t>ジンジャ</t>
    </rPh>
    <rPh sb="5" eb="9">
      <t>センショウキガン</t>
    </rPh>
    <rPh sb="9" eb="10">
      <t>マツ</t>
    </rPh>
    <phoneticPr fontId="2"/>
  </si>
  <si>
    <t>創立四周年記念幹部錬成会</t>
    <rPh sb="0" eb="2">
      <t>ソウリツ</t>
    </rPh>
    <rPh sb="2" eb="5">
      <t>ヨンシュウネン</t>
    </rPh>
    <rPh sb="5" eb="7">
      <t>キネン</t>
    </rPh>
    <rPh sb="7" eb="9">
      <t>カンブ</t>
    </rPh>
    <rPh sb="9" eb="10">
      <t>レン</t>
    </rPh>
    <rPh sb="10" eb="11">
      <t>ナリ</t>
    </rPh>
    <rPh sb="11" eb="12">
      <t>カイ</t>
    </rPh>
    <phoneticPr fontId="2"/>
  </si>
  <si>
    <t>分会に於て実施せる集団修養会</t>
    <rPh sb="0" eb="2">
      <t>ブンカイ</t>
    </rPh>
    <rPh sb="3" eb="4">
      <t>オ</t>
    </rPh>
    <rPh sb="5" eb="7">
      <t>ジッシ</t>
    </rPh>
    <rPh sb="9" eb="11">
      <t>シュウダン</t>
    </rPh>
    <rPh sb="11" eb="14">
      <t>シュウヨウカイ</t>
    </rPh>
    <phoneticPr fontId="2"/>
  </si>
  <si>
    <t>固有鉄道無賃乗車証請求方に就て</t>
    <rPh sb="0" eb="2">
      <t>コユウ</t>
    </rPh>
    <rPh sb="2" eb="4">
      <t>テツドウ</t>
    </rPh>
    <rPh sb="4" eb="8">
      <t>ムチンジョウシャ</t>
    </rPh>
    <rPh sb="8" eb="9">
      <t>ショウ</t>
    </rPh>
    <rPh sb="9" eb="11">
      <t>セイキュウ</t>
    </rPh>
    <rPh sb="11" eb="12">
      <t>ホウ</t>
    </rPh>
    <rPh sb="13" eb="14">
      <t>ツ</t>
    </rPh>
    <phoneticPr fontId="2"/>
  </si>
  <si>
    <t>飛行機献納趣意書</t>
    <phoneticPr fontId="2"/>
  </si>
  <si>
    <t>大日本傷痍軍人会本部</t>
    <rPh sb="0" eb="1">
      <t>ダイ</t>
    </rPh>
    <phoneticPr fontId="2"/>
  </si>
  <si>
    <t>第85号</t>
    <rPh sb="0" eb="1">
      <t>ダイ</t>
    </rPh>
    <rPh sb="3" eb="4">
      <t>ゴウ</t>
    </rPh>
    <phoneticPr fontId="2"/>
  </si>
  <si>
    <t>1944.01.01</t>
    <phoneticPr fontId="2"/>
  </si>
  <si>
    <t>真摯敢闘</t>
    <rPh sb="0" eb="2">
      <t>シンシ</t>
    </rPh>
    <rPh sb="2" eb="4">
      <t>カントウ</t>
    </rPh>
    <phoneticPr fontId="2"/>
  </si>
  <si>
    <t>植田会長試筆</t>
    <rPh sb="0" eb="2">
      <t>ウエダ</t>
    </rPh>
    <rPh sb="2" eb="4">
      <t>カイチョウ</t>
    </rPh>
    <rPh sb="4" eb="6">
      <t>シヒツ</t>
    </rPh>
    <phoneticPr fontId="2"/>
  </si>
  <si>
    <t>再起する傷痍軍人</t>
    <rPh sb="4" eb="8">
      <t>ショウイグンジン</t>
    </rPh>
    <phoneticPr fontId="2"/>
  </si>
  <si>
    <t>荒木林三</t>
    <rPh sb="0" eb="2">
      <t>アラキ</t>
    </rPh>
    <rPh sb="2" eb="3">
      <t>リン</t>
    </rPh>
    <rPh sb="3" eb="4">
      <t>サン</t>
    </rPh>
    <phoneticPr fontId="2"/>
  </si>
  <si>
    <t>第三回中堅幹部修養会相談職員中央講習会</t>
    <rPh sb="0" eb="3">
      <t>ダイサンカイ</t>
    </rPh>
    <rPh sb="3" eb="7">
      <t>チュウケンカンブ</t>
    </rPh>
    <rPh sb="7" eb="10">
      <t>シュウヨウカイ</t>
    </rPh>
    <rPh sb="10" eb="14">
      <t>ソウダンショクイン</t>
    </rPh>
    <rPh sb="14" eb="16">
      <t>チュウオウ</t>
    </rPh>
    <rPh sb="16" eb="19">
      <t>コウシュウカイ</t>
    </rPh>
    <phoneticPr fontId="2"/>
  </si>
  <si>
    <t>本会寄附金</t>
    <phoneticPr fontId="2"/>
  </si>
  <si>
    <t>一、下部組織強化並に会員指導研究会／二、田川分会赤池班短期錬成講習会並に総会／三、飯塚嘉穂分会飯塚班の鍛錬会と修養会／四、飯塚嘉穂分会庄内班の精神昂揚登山並に戦勝祈願祭／五、小倉分会軍事増産勤労奉仕／六、門司分会幹部戦捷祈願祭並に修養座談会</t>
    <rPh sb="0" eb="1">
      <t>イチ</t>
    </rPh>
    <rPh sb="2" eb="6">
      <t>カブソシキ</t>
    </rPh>
    <rPh sb="6" eb="8">
      <t>キョウカ</t>
    </rPh>
    <rPh sb="8" eb="9">
      <t>ナラ</t>
    </rPh>
    <rPh sb="10" eb="12">
      <t>カイイン</t>
    </rPh>
    <rPh sb="12" eb="14">
      <t>シドウ</t>
    </rPh>
    <rPh sb="14" eb="17">
      <t>ケンキュウカイ</t>
    </rPh>
    <rPh sb="18" eb="19">
      <t>ニ</t>
    </rPh>
    <rPh sb="20" eb="22">
      <t>タガワ</t>
    </rPh>
    <rPh sb="22" eb="24">
      <t>ブンカイ</t>
    </rPh>
    <rPh sb="24" eb="25">
      <t>アカ</t>
    </rPh>
    <rPh sb="25" eb="26">
      <t>イケ</t>
    </rPh>
    <rPh sb="26" eb="27">
      <t>ハン</t>
    </rPh>
    <rPh sb="27" eb="29">
      <t>タンキ</t>
    </rPh>
    <rPh sb="29" eb="31">
      <t>レンセイ</t>
    </rPh>
    <rPh sb="31" eb="34">
      <t>コウシュウカイ</t>
    </rPh>
    <rPh sb="34" eb="35">
      <t>ナラ</t>
    </rPh>
    <rPh sb="36" eb="38">
      <t>ソウカイ</t>
    </rPh>
    <rPh sb="39" eb="40">
      <t>サン</t>
    </rPh>
    <rPh sb="41" eb="43">
      <t>イイヅカ</t>
    </rPh>
    <rPh sb="43" eb="44">
      <t>ヨシ</t>
    </rPh>
    <rPh sb="44" eb="45">
      <t>ホ</t>
    </rPh>
    <rPh sb="45" eb="47">
      <t>ブンカイ</t>
    </rPh>
    <rPh sb="47" eb="49">
      <t>イイヅカ</t>
    </rPh>
    <rPh sb="49" eb="50">
      <t>ハン</t>
    </rPh>
    <rPh sb="51" eb="54">
      <t>タンレンカイ</t>
    </rPh>
    <rPh sb="55" eb="58">
      <t>シュウヨウカイ</t>
    </rPh>
    <rPh sb="59" eb="60">
      <t>ヨン</t>
    </rPh>
    <rPh sb="61" eb="63">
      <t>イイヅカ</t>
    </rPh>
    <rPh sb="63" eb="64">
      <t>ヨシ</t>
    </rPh>
    <rPh sb="64" eb="65">
      <t>ホ</t>
    </rPh>
    <rPh sb="65" eb="67">
      <t>ブンカイ</t>
    </rPh>
    <rPh sb="67" eb="69">
      <t>ショウナイ</t>
    </rPh>
    <rPh sb="69" eb="70">
      <t>ハン</t>
    </rPh>
    <rPh sb="71" eb="73">
      <t>セイシン</t>
    </rPh>
    <rPh sb="73" eb="75">
      <t>コウヨウ</t>
    </rPh>
    <rPh sb="75" eb="77">
      <t>トザン</t>
    </rPh>
    <rPh sb="77" eb="78">
      <t>ナラ</t>
    </rPh>
    <rPh sb="79" eb="81">
      <t>センショウ</t>
    </rPh>
    <rPh sb="81" eb="84">
      <t>キガンサイ</t>
    </rPh>
    <rPh sb="85" eb="86">
      <t>ゴ</t>
    </rPh>
    <rPh sb="87" eb="89">
      <t>オグラ</t>
    </rPh>
    <rPh sb="89" eb="91">
      <t>ブンカイ</t>
    </rPh>
    <rPh sb="91" eb="93">
      <t>グンジ</t>
    </rPh>
    <rPh sb="93" eb="95">
      <t>ゾウサン</t>
    </rPh>
    <rPh sb="95" eb="97">
      <t>キンロウ</t>
    </rPh>
    <rPh sb="97" eb="99">
      <t>ホウシ</t>
    </rPh>
    <rPh sb="100" eb="101">
      <t>ロク</t>
    </rPh>
    <rPh sb="102" eb="104">
      <t>モンジ</t>
    </rPh>
    <rPh sb="104" eb="106">
      <t>ブンカイ</t>
    </rPh>
    <rPh sb="106" eb="108">
      <t>カンブ</t>
    </rPh>
    <rPh sb="108" eb="109">
      <t>セン</t>
    </rPh>
    <phoneticPr fontId="2"/>
  </si>
  <si>
    <t>一、分会総会、相談業務懇談会／二、母妻修養懇談会</t>
    <rPh sb="0" eb="1">
      <t>イチ</t>
    </rPh>
    <rPh sb="2" eb="6">
      <t>ブンカイソウカイ</t>
    </rPh>
    <rPh sb="7" eb="11">
      <t>ソウダンギョウム</t>
    </rPh>
    <rPh sb="11" eb="14">
      <t>コンダンカイ</t>
    </rPh>
    <rPh sb="15" eb="16">
      <t>ニ</t>
    </rPh>
    <rPh sb="17" eb="18">
      <t>ハハ</t>
    </rPh>
    <rPh sb="18" eb="19">
      <t>ツマ</t>
    </rPh>
    <rPh sb="19" eb="21">
      <t>シュウヨウ</t>
    </rPh>
    <rPh sb="21" eb="24">
      <t>コンダンカイ</t>
    </rPh>
    <phoneticPr fontId="2"/>
  </si>
  <si>
    <t>支部総会</t>
    <rPh sb="0" eb="4">
      <t>シブソウカイ</t>
    </rPh>
    <phoneticPr fontId="2"/>
  </si>
  <si>
    <t>軍人傷痍記章関係に就て</t>
    <rPh sb="0" eb="2">
      <t>グンジン</t>
    </rPh>
    <rPh sb="2" eb="4">
      <t>ショウイ</t>
    </rPh>
    <rPh sb="4" eb="6">
      <t>キショウ</t>
    </rPh>
    <rPh sb="6" eb="8">
      <t>カンケイ</t>
    </rPh>
    <rPh sb="9" eb="10">
      <t>ツ</t>
    </rPh>
    <phoneticPr fontId="2"/>
  </si>
  <si>
    <t>詩　佐伯郁郎選</t>
    <phoneticPr fontId="2"/>
  </si>
  <si>
    <t>第85号</t>
    <phoneticPr fontId="2"/>
  </si>
  <si>
    <t>菊池千本槍</t>
    <rPh sb="0" eb="2">
      <t>キクチ</t>
    </rPh>
    <rPh sb="2" eb="4">
      <t>センボン</t>
    </rPh>
    <rPh sb="4" eb="5">
      <t>ヤリ</t>
    </rPh>
    <phoneticPr fontId="2"/>
  </si>
  <si>
    <t>軍事保護院後援／大映京都作品</t>
    <rPh sb="0" eb="2">
      <t>グンジ</t>
    </rPh>
    <rPh sb="2" eb="5">
      <t>ホゴイン</t>
    </rPh>
    <rPh sb="5" eb="7">
      <t>コウエン</t>
    </rPh>
    <rPh sb="8" eb="10">
      <t>ダイエイ</t>
    </rPh>
    <rPh sb="10" eb="14">
      <t>キョウトサクヒン</t>
    </rPh>
    <phoneticPr fontId="2"/>
  </si>
  <si>
    <t>第86号</t>
    <rPh sb="0" eb="1">
      <t>ダイ</t>
    </rPh>
    <rPh sb="3" eb="4">
      <t>ゴウ</t>
    </rPh>
    <phoneticPr fontId="2"/>
  </si>
  <si>
    <t>1944.02.01</t>
    <phoneticPr fontId="2"/>
  </si>
  <si>
    <t>宝祚無窮</t>
    <phoneticPr fontId="2"/>
  </si>
  <si>
    <t>紀元二千六百四年</t>
    <rPh sb="0" eb="2">
      <t>キゲン</t>
    </rPh>
    <rPh sb="2" eb="4">
      <t>ニセン</t>
    </rPh>
    <rPh sb="7" eb="8">
      <t>ネン</t>
    </rPh>
    <phoneticPr fontId="2"/>
  </si>
  <si>
    <t>明治天皇御製</t>
    <rPh sb="0" eb="2">
      <t>メイジ</t>
    </rPh>
    <rPh sb="2" eb="4">
      <t>テンノウ</t>
    </rPh>
    <rPh sb="4" eb="6">
      <t>ギョセイ</t>
    </rPh>
    <phoneticPr fontId="2"/>
  </si>
  <si>
    <t>傷痍軍人諸子に望む</t>
    <rPh sb="4" eb="6">
      <t>ショシ</t>
    </rPh>
    <rPh sb="7" eb="8">
      <t>ノゾ</t>
    </rPh>
    <phoneticPr fontId="2"/>
  </si>
  <si>
    <t>昭和十八年度特別修養会</t>
    <rPh sb="0" eb="2">
      <t>ショウワ</t>
    </rPh>
    <rPh sb="2" eb="4">
      <t>18</t>
    </rPh>
    <rPh sb="4" eb="6">
      <t>ネンド</t>
    </rPh>
    <rPh sb="6" eb="8">
      <t>トクベツ</t>
    </rPh>
    <rPh sb="8" eb="11">
      <t>シュウヨウカイ</t>
    </rPh>
    <phoneticPr fontId="2"/>
  </si>
  <si>
    <t>村田文次</t>
    <rPh sb="0" eb="2">
      <t>ムラタ</t>
    </rPh>
    <rPh sb="2" eb="4">
      <t>ブンジ</t>
    </rPh>
    <phoneticPr fontId="2"/>
  </si>
  <si>
    <t>東京都傷痍軍人職業補導所補導生募集</t>
    <rPh sb="0" eb="3">
      <t>トウキョウト</t>
    </rPh>
    <rPh sb="3" eb="7">
      <t>ショウイグンジン</t>
    </rPh>
    <rPh sb="7" eb="9">
      <t>ショクギョウ</t>
    </rPh>
    <rPh sb="9" eb="11">
      <t>ホドウ</t>
    </rPh>
    <rPh sb="11" eb="12">
      <t>ショ</t>
    </rPh>
    <rPh sb="12" eb="14">
      <t>ホドウ</t>
    </rPh>
    <rPh sb="14" eb="15">
      <t>セイ</t>
    </rPh>
    <rPh sb="15" eb="17">
      <t>ボシュウ</t>
    </rPh>
    <phoneticPr fontId="2"/>
  </si>
  <si>
    <t>恩給局移転に就て</t>
    <rPh sb="0" eb="3">
      <t>オンキュウキョク</t>
    </rPh>
    <rPh sb="3" eb="5">
      <t>イテン</t>
    </rPh>
    <rPh sb="6" eb="7">
      <t>ツ</t>
    </rPh>
    <phoneticPr fontId="2"/>
  </si>
  <si>
    <t>傷痍軍人中等学校教員養成所入所生募集</t>
    <rPh sb="0" eb="4">
      <t>ショウイグンジン</t>
    </rPh>
    <rPh sb="4" eb="6">
      <t>チュウトウ</t>
    </rPh>
    <rPh sb="6" eb="8">
      <t>ガッコウ</t>
    </rPh>
    <rPh sb="8" eb="10">
      <t>キョウイン</t>
    </rPh>
    <rPh sb="10" eb="13">
      <t>ヨウセイジョ</t>
    </rPh>
    <rPh sb="13" eb="15">
      <t>ニュウショ</t>
    </rPh>
    <rPh sb="15" eb="16">
      <t>セイ</t>
    </rPh>
    <rPh sb="16" eb="18">
      <t>ボシュウ</t>
    </rPh>
    <phoneticPr fontId="2"/>
  </si>
  <si>
    <t>傷痍軍人国民学校訓導養成所（初等科訓導並本科訓導養成所）入所者募集</t>
    <rPh sb="0" eb="4">
      <t>ショウイグンジン</t>
    </rPh>
    <rPh sb="4" eb="8">
      <t>コクミンガッコウ</t>
    </rPh>
    <rPh sb="8" eb="10">
      <t>クンドウ</t>
    </rPh>
    <rPh sb="10" eb="13">
      <t>ヨウセイジョ</t>
    </rPh>
    <rPh sb="14" eb="17">
      <t>ショトウカ</t>
    </rPh>
    <rPh sb="17" eb="19">
      <t>クンドウ</t>
    </rPh>
    <rPh sb="19" eb="20">
      <t>ナラ</t>
    </rPh>
    <rPh sb="20" eb="22">
      <t>ホンカ</t>
    </rPh>
    <rPh sb="22" eb="24">
      <t>クンドウ</t>
    </rPh>
    <rPh sb="24" eb="27">
      <t>ヨウセイジョ</t>
    </rPh>
    <rPh sb="28" eb="30">
      <t>ニュウショ</t>
    </rPh>
    <rPh sb="30" eb="31">
      <t>シャ</t>
    </rPh>
    <rPh sb="31" eb="33">
      <t>ボシュウ</t>
    </rPh>
    <phoneticPr fontId="2"/>
  </si>
  <si>
    <t>幹部錬成会</t>
    <phoneticPr fontId="2"/>
  </si>
  <si>
    <t>役職員錬成修養会並に協議会</t>
    <rPh sb="0" eb="3">
      <t>ヤクショクイン</t>
    </rPh>
    <rPh sb="3" eb="5">
      <t>レンセイ</t>
    </rPh>
    <rPh sb="5" eb="7">
      <t>シュウヨウ</t>
    </rPh>
    <rPh sb="7" eb="8">
      <t>カイ</t>
    </rPh>
    <rPh sb="8" eb="9">
      <t>ナラ</t>
    </rPh>
    <rPh sb="10" eb="13">
      <t>キョウギカイ</t>
    </rPh>
    <phoneticPr fontId="2"/>
  </si>
  <si>
    <t>傷痍軍人錬成大会</t>
    <rPh sb="0" eb="4">
      <t>ショウイグンジン</t>
    </rPh>
    <rPh sb="4" eb="6">
      <t>レンセイ</t>
    </rPh>
    <rPh sb="6" eb="8">
      <t>タイカイ</t>
    </rPh>
    <phoneticPr fontId="2"/>
  </si>
  <si>
    <t>第二回武道大会</t>
    <rPh sb="0" eb="3">
      <t>ダイニカイ</t>
    </rPh>
    <rPh sb="3" eb="7">
      <t>ブドウタイカイ</t>
    </rPh>
    <phoneticPr fontId="2"/>
  </si>
  <si>
    <t>傷痍軍人再起奉公大会</t>
    <rPh sb="0" eb="4">
      <t>ショウイグンジン</t>
    </rPh>
    <rPh sb="4" eb="6">
      <t>サイキ</t>
    </rPh>
    <rPh sb="6" eb="8">
      <t>ホウコウ</t>
    </rPh>
    <rPh sb="8" eb="10">
      <t>タイカイ</t>
    </rPh>
    <phoneticPr fontId="2"/>
  </si>
  <si>
    <t>第87号</t>
    <rPh sb="0" eb="1">
      <t>ダイ</t>
    </rPh>
    <rPh sb="3" eb="4">
      <t>ゴウ</t>
    </rPh>
    <phoneticPr fontId="2"/>
  </si>
  <si>
    <t>1944.03.01</t>
    <phoneticPr fontId="2"/>
  </si>
  <si>
    <t>茫々四十年</t>
    <rPh sb="0" eb="2">
      <t>ボウボウ</t>
    </rPh>
    <rPh sb="2" eb="4">
      <t>40</t>
    </rPh>
    <rPh sb="4" eb="5">
      <t>ネン</t>
    </rPh>
    <phoneticPr fontId="2"/>
  </si>
  <si>
    <t>勝てるなり</t>
    <rPh sb="0" eb="1">
      <t>カ</t>
    </rPh>
    <phoneticPr fontId="2"/>
  </si>
  <si>
    <t>決勝の覚悟</t>
    <rPh sb="0" eb="2">
      <t>ケッショウ</t>
    </rPh>
    <rPh sb="3" eb="5">
      <t>カクゴ</t>
    </rPh>
    <phoneticPr fontId="2"/>
  </si>
  <si>
    <t>【佳作】働く意義</t>
    <phoneticPr fontId="2"/>
  </si>
  <si>
    <t>神野麻</t>
    <rPh sb="0" eb="2">
      <t>ジンノ</t>
    </rPh>
    <rPh sb="2" eb="3">
      <t>マ</t>
    </rPh>
    <phoneticPr fontId="2"/>
  </si>
  <si>
    <t>傷痍軍人ラジオ講座設立</t>
    <rPh sb="0" eb="4">
      <t>ショウイグンジン</t>
    </rPh>
    <rPh sb="7" eb="9">
      <t>コウザ</t>
    </rPh>
    <rPh sb="9" eb="11">
      <t>セツリツ</t>
    </rPh>
    <phoneticPr fontId="2"/>
  </si>
  <si>
    <t>下部組織指導研究会</t>
    <phoneticPr fontId="2"/>
  </si>
  <si>
    <t>山梨県支部</t>
    <rPh sb="0" eb="2">
      <t>ヤマナシ</t>
    </rPh>
    <rPh sb="2" eb="3">
      <t>ケン</t>
    </rPh>
    <rPh sb="3" eb="5">
      <t>シブ</t>
    </rPh>
    <phoneticPr fontId="2"/>
  </si>
  <si>
    <t>傷痍軍人職場勤労者錬成講習会</t>
    <rPh sb="0" eb="4">
      <t>ショウイグンジン</t>
    </rPh>
    <rPh sb="4" eb="6">
      <t>ショクバ</t>
    </rPh>
    <rPh sb="6" eb="9">
      <t>キンロウシャ</t>
    </rPh>
    <rPh sb="9" eb="11">
      <t>レンセイ</t>
    </rPh>
    <rPh sb="11" eb="14">
      <t>コウシュウカイ</t>
    </rPh>
    <phoneticPr fontId="2"/>
  </si>
  <si>
    <t>重度傷痍軍人鍛錬登山</t>
    <rPh sb="0" eb="2">
      <t>ジュウド</t>
    </rPh>
    <rPh sb="2" eb="6">
      <t>ショウイグンジン</t>
    </rPh>
    <rPh sb="6" eb="8">
      <t>タンレン</t>
    </rPh>
    <rPh sb="8" eb="10">
      <t>トザン</t>
    </rPh>
    <phoneticPr fontId="2"/>
  </si>
  <si>
    <t>傷痍軍人五訓実践修養会</t>
    <rPh sb="0" eb="4">
      <t>ショウイグンジン</t>
    </rPh>
    <rPh sb="4" eb="6">
      <t>ゴクン</t>
    </rPh>
    <rPh sb="6" eb="8">
      <t>ジッセン</t>
    </rPh>
    <rPh sb="8" eb="11">
      <t>シュウヨウカイ</t>
    </rPh>
    <phoneticPr fontId="2"/>
  </si>
  <si>
    <t>農事講習会</t>
    <rPh sb="0" eb="5">
      <t>ノウジコウシュウカイ</t>
    </rPh>
    <phoneticPr fontId="2"/>
  </si>
  <si>
    <t>（イ）広島市分会／（ロ）工場修養班の懇談会</t>
    <rPh sb="3" eb="5">
      <t>ヒロシマ</t>
    </rPh>
    <rPh sb="5" eb="6">
      <t>シ</t>
    </rPh>
    <rPh sb="6" eb="8">
      <t>ブンカイ</t>
    </rPh>
    <rPh sb="12" eb="17">
      <t>コウジョウシュウヨウハン</t>
    </rPh>
    <rPh sb="18" eb="21">
      <t>コンダンカイ</t>
    </rPh>
    <phoneticPr fontId="2"/>
  </si>
  <si>
    <t>支部総会</t>
    <phoneticPr fontId="2"/>
  </si>
  <si>
    <t>第88号</t>
    <phoneticPr fontId="2"/>
  </si>
  <si>
    <t>1944.05.01</t>
    <phoneticPr fontId="2"/>
  </si>
  <si>
    <t>敵の先鋒本土に近し</t>
    <rPh sb="0" eb="1">
      <t>テキ</t>
    </rPh>
    <rPh sb="2" eb="4">
      <t>センポウ</t>
    </rPh>
    <rPh sb="4" eb="6">
      <t>ホンド</t>
    </rPh>
    <rPh sb="7" eb="8">
      <t>チカ</t>
    </rPh>
    <phoneticPr fontId="2"/>
  </si>
  <si>
    <t>今や一億決戦配置</t>
    <rPh sb="0" eb="1">
      <t>イマ</t>
    </rPh>
    <rPh sb="2" eb="4">
      <t>イチオク</t>
    </rPh>
    <rPh sb="4" eb="6">
      <t>ケッセン</t>
    </rPh>
    <rPh sb="6" eb="8">
      <t>ハイチ</t>
    </rPh>
    <phoneticPr fontId="2"/>
  </si>
  <si>
    <t>決戦配置</t>
    <rPh sb="0" eb="4">
      <t>ケッセンハイチ</t>
    </rPh>
    <phoneticPr fontId="2"/>
  </si>
  <si>
    <t>植田謙吉</t>
    <rPh sb="0" eb="2">
      <t>ウエダ</t>
    </rPh>
    <rPh sb="2" eb="4">
      <t>カネキチ</t>
    </rPh>
    <phoneticPr fontId="2"/>
  </si>
  <si>
    <t>【佳作】闘傷痍精神の確立</t>
  </si>
  <si>
    <t>入江正夫</t>
    <rPh sb="0" eb="2">
      <t>イリエ</t>
    </rPh>
    <rPh sb="2" eb="4">
      <t>マサオ</t>
    </rPh>
    <phoneticPr fontId="2"/>
  </si>
  <si>
    <t>傷痍軍人千葉療養所の所在地名改称に就て</t>
    <rPh sb="0" eb="4">
      <t>ショウイグンジン</t>
    </rPh>
    <rPh sb="4" eb="6">
      <t>チバ</t>
    </rPh>
    <rPh sb="6" eb="9">
      <t>リョウヨウジョ</t>
    </rPh>
    <rPh sb="10" eb="14">
      <t>ショザイチメイ</t>
    </rPh>
    <rPh sb="14" eb="16">
      <t>カイショウ</t>
    </rPh>
    <rPh sb="17" eb="18">
      <t>ツ</t>
    </rPh>
    <phoneticPr fontId="2"/>
  </si>
  <si>
    <t>第89号</t>
    <rPh sb="0" eb="1">
      <t>ダイ</t>
    </rPh>
    <rPh sb="3" eb="4">
      <t>ゴウ</t>
    </rPh>
    <phoneticPr fontId="2"/>
  </si>
  <si>
    <t>1944.06.01</t>
    <phoneticPr fontId="2"/>
  </si>
  <si>
    <t>見敵必殺鍾馗飛び立つ</t>
    <rPh sb="0" eb="1">
      <t>ケン</t>
    </rPh>
    <rPh sb="1" eb="2">
      <t>テキ</t>
    </rPh>
    <rPh sb="2" eb="4">
      <t>ヒッサツ</t>
    </rPh>
    <rPh sb="4" eb="6">
      <t>ショウキ</t>
    </rPh>
    <rPh sb="6" eb="7">
      <t>ト</t>
    </rPh>
    <rPh sb="8" eb="9">
      <t>タ</t>
    </rPh>
    <phoneticPr fontId="2"/>
  </si>
  <si>
    <t>必勝の信念</t>
    <rPh sb="0" eb="2">
      <t>ヒッショウ</t>
    </rPh>
    <rPh sb="3" eb="5">
      <t>シンネン</t>
    </rPh>
    <phoneticPr fontId="2"/>
  </si>
  <si>
    <t>山西の小学校</t>
    <rPh sb="0" eb="2">
      <t>ヤマニシ</t>
    </rPh>
    <rPh sb="3" eb="6">
      <t>ショウガッコウ</t>
    </rPh>
    <phoneticPr fontId="2"/>
  </si>
  <si>
    <t>風間完</t>
    <rPh sb="0" eb="2">
      <t>カザマ</t>
    </rPh>
    <rPh sb="2" eb="3">
      <t>カン</t>
    </rPh>
    <phoneticPr fontId="2"/>
  </si>
  <si>
    <t>第二回傷痍軍人体育錬成大会</t>
    <phoneticPr fontId="2"/>
  </si>
  <si>
    <t>班長会議</t>
    <rPh sb="0" eb="4">
      <t>ハンチョウカイギ</t>
    </rPh>
    <phoneticPr fontId="2"/>
  </si>
  <si>
    <t>相談職員講習会</t>
    <rPh sb="0" eb="4">
      <t>ソウダンショクイン</t>
    </rPh>
    <rPh sb="4" eb="7">
      <t>コウシュウカイ</t>
    </rPh>
    <phoneticPr fontId="2"/>
  </si>
  <si>
    <t>勤労傷痍軍人耐寒錬成行軍</t>
    <rPh sb="0" eb="2">
      <t>キンロウ</t>
    </rPh>
    <rPh sb="2" eb="6">
      <t>ショウイグンジン</t>
    </rPh>
    <rPh sb="6" eb="8">
      <t>タイカン</t>
    </rPh>
    <rPh sb="8" eb="10">
      <t>レンセイ</t>
    </rPh>
    <rPh sb="10" eb="12">
      <t>コウグン</t>
    </rPh>
    <phoneticPr fontId="2"/>
  </si>
  <si>
    <t>京都府支部（一月中の行事）</t>
    <rPh sb="0" eb="5">
      <t>キョウトフシブ</t>
    </rPh>
    <rPh sb="6" eb="9">
      <t>イチガツチュウ</t>
    </rPh>
    <rPh sb="10" eb="12">
      <t>ギョウジ</t>
    </rPh>
    <phoneticPr fontId="2"/>
  </si>
  <si>
    <t>（イ）左京区分会／（ロ）東山区分会／（ハ）下京区分会／（ニ）右京区分会／（ホ）宇治分会／（へ）綴喜郡分会／（ト）何鹿郡分会／（チ）福知山分会／（リ）与謝郡分会</t>
    <rPh sb="3" eb="6">
      <t>サキョウク</t>
    </rPh>
    <rPh sb="6" eb="8">
      <t>ブンカイ</t>
    </rPh>
    <rPh sb="12" eb="15">
      <t>ヒガシヤマク</t>
    </rPh>
    <rPh sb="15" eb="17">
      <t>ブンカイ</t>
    </rPh>
    <rPh sb="21" eb="22">
      <t>シタ</t>
    </rPh>
    <rPh sb="22" eb="23">
      <t>キョウ</t>
    </rPh>
    <rPh sb="23" eb="24">
      <t>ク</t>
    </rPh>
    <rPh sb="24" eb="26">
      <t>ブンカイ</t>
    </rPh>
    <rPh sb="30" eb="33">
      <t>ウキョウク</t>
    </rPh>
    <rPh sb="33" eb="35">
      <t>ブンカイ</t>
    </rPh>
    <rPh sb="39" eb="43">
      <t>ウジブンカイ</t>
    </rPh>
    <rPh sb="47" eb="48">
      <t>ツヅリ</t>
    </rPh>
    <rPh sb="48" eb="49">
      <t>キ</t>
    </rPh>
    <rPh sb="49" eb="50">
      <t>グン</t>
    </rPh>
    <rPh sb="50" eb="52">
      <t>ブンカイ</t>
    </rPh>
    <rPh sb="56" eb="57">
      <t>ナニ</t>
    </rPh>
    <rPh sb="57" eb="58">
      <t>シカ</t>
    </rPh>
    <rPh sb="58" eb="59">
      <t>グン</t>
    </rPh>
    <rPh sb="59" eb="61">
      <t>ブンカイ</t>
    </rPh>
    <rPh sb="65" eb="66">
      <t>フク</t>
    </rPh>
    <rPh sb="66" eb="67">
      <t>チ</t>
    </rPh>
    <rPh sb="67" eb="68">
      <t>ヤマ</t>
    </rPh>
    <rPh sb="68" eb="70">
      <t>ブンカイ</t>
    </rPh>
    <rPh sb="74" eb="77">
      <t>ヨサグン</t>
    </rPh>
    <rPh sb="77" eb="79">
      <t>ブンカイ</t>
    </rPh>
    <phoneticPr fontId="2"/>
  </si>
  <si>
    <t>（イ）分会事務指導監査／（ロ）家族修養会</t>
    <rPh sb="3" eb="5">
      <t>ブンカイ</t>
    </rPh>
    <rPh sb="5" eb="7">
      <t>ジム</t>
    </rPh>
    <rPh sb="7" eb="9">
      <t>シドウ</t>
    </rPh>
    <rPh sb="9" eb="11">
      <t>カンサ</t>
    </rPh>
    <rPh sb="15" eb="17">
      <t>カゾク</t>
    </rPh>
    <rPh sb="17" eb="20">
      <t>シュウヨウカイ</t>
    </rPh>
    <phoneticPr fontId="2"/>
  </si>
  <si>
    <t>銃剣術大会</t>
    <rPh sb="0" eb="2">
      <t>ジュウケン</t>
    </rPh>
    <rPh sb="2" eb="3">
      <t>ジュツ</t>
    </rPh>
    <rPh sb="3" eb="5">
      <t>タイカイ</t>
    </rPh>
    <phoneticPr fontId="2"/>
  </si>
  <si>
    <t>各市郡分会時局精神昂揚大会</t>
    <rPh sb="0" eb="1">
      <t>カク</t>
    </rPh>
    <rPh sb="1" eb="2">
      <t>シ</t>
    </rPh>
    <rPh sb="2" eb="3">
      <t>グン</t>
    </rPh>
    <rPh sb="3" eb="5">
      <t>ブンカイ</t>
    </rPh>
    <rPh sb="5" eb="7">
      <t>ジキョク</t>
    </rPh>
    <rPh sb="7" eb="9">
      <t>セイシン</t>
    </rPh>
    <rPh sb="9" eb="11">
      <t>コウヨウ</t>
    </rPh>
    <rPh sb="11" eb="13">
      <t>タイカイ</t>
    </rPh>
    <phoneticPr fontId="2"/>
  </si>
  <si>
    <t>傷痍軍人再起奉公座談会</t>
    <rPh sb="0" eb="4">
      <t>ショウイグンジン</t>
    </rPh>
    <rPh sb="4" eb="6">
      <t>サイキ</t>
    </rPh>
    <rPh sb="6" eb="8">
      <t>ホウコウ</t>
    </rPh>
    <rPh sb="8" eb="11">
      <t>ザダンカイ</t>
    </rPh>
    <phoneticPr fontId="2"/>
  </si>
  <si>
    <t>傷痍軍人竹細工講習会</t>
    <rPh sb="0" eb="2">
      <t>ショウイ</t>
    </rPh>
    <rPh sb="2" eb="4">
      <t>グンジン</t>
    </rPh>
    <rPh sb="4" eb="7">
      <t>タケザイク</t>
    </rPh>
    <rPh sb="7" eb="10">
      <t>コウシュウカイ</t>
    </rPh>
    <phoneticPr fontId="2"/>
  </si>
  <si>
    <t>第90号</t>
    <rPh sb="0" eb="1">
      <t>ダイ</t>
    </rPh>
    <rPh sb="3" eb="4">
      <t>ゴウ</t>
    </rPh>
    <phoneticPr fontId="2"/>
  </si>
  <si>
    <t>1944.08.01</t>
    <phoneticPr fontId="2"/>
  </si>
  <si>
    <t>生産に敢闘する傷痍軍人</t>
    <rPh sb="0" eb="2">
      <t>セイサン</t>
    </rPh>
    <rPh sb="3" eb="5">
      <t>カントウ</t>
    </rPh>
    <rPh sb="7" eb="11">
      <t>ショウイグンジン</t>
    </rPh>
    <phoneticPr fontId="2"/>
  </si>
  <si>
    <t>決戦下の軍人援護</t>
    <rPh sb="0" eb="2">
      <t>ケッセン</t>
    </rPh>
    <rPh sb="2" eb="3">
      <t>シタ</t>
    </rPh>
    <rPh sb="4" eb="8">
      <t>グンジンエンゴ</t>
    </rPh>
    <phoneticPr fontId="2"/>
  </si>
  <si>
    <t>飛行機献納趣意書</t>
    <rPh sb="5" eb="8">
      <t>シュイショ</t>
    </rPh>
    <phoneticPr fontId="2"/>
  </si>
  <si>
    <t>大日本傷痍軍人会修養会館宿泊部案内</t>
    <rPh sb="0" eb="3">
      <t>ダイニホン</t>
    </rPh>
    <rPh sb="3" eb="8">
      <t>ショウイグンジンカイ</t>
    </rPh>
    <rPh sb="8" eb="10">
      <t>シュウヨウ</t>
    </rPh>
    <rPh sb="10" eb="11">
      <t>カイ</t>
    </rPh>
    <rPh sb="11" eb="12">
      <t>カン</t>
    </rPh>
    <rPh sb="12" eb="15">
      <t>シュクハクブ</t>
    </rPh>
    <rPh sb="15" eb="17">
      <t>アンナイ</t>
    </rPh>
    <phoneticPr fontId="2"/>
  </si>
  <si>
    <t>傷痍軍人修養講演会</t>
    <rPh sb="0" eb="4">
      <t>ショウイグンジン</t>
    </rPh>
    <rPh sb="4" eb="6">
      <t>シュウヨウ</t>
    </rPh>
    <rPh sb="6" eb="9">
      <t>コウエンカイ</t>
    </rPh>
    <phoneticPr fontId="2"/>
  </si>
  <si>
    <t>（イ）傷痍軍人中堅幹部錬成講習会／（ロ）傷痍軍人食糧増産講習会</t>
    <rPh sb="3" eb="7">
      <t>ショウイグンジン</t>
    </rPh>
    <rPh sb="7" eb="11">
      <t>チュウケンカンブ</t>
    </rPh>
    <rPh sb="11" eb="13">
      <t>レンセイ</t>
    </rPh>
    <rPh sb="13" eb="16">
      <t>コウシュウカイ</t>
    </rPh>
    <rPh sb="20" eb="24">
      <t>ショウイグンジン</t>
    </rPh>
    <rPh sb="24" eb="26">
      <t>ショクリョウ</t>
    </rPh>
    <rPh sb="26" eb="28">
      <t>ゾウサン</t>
    </rPh>
    <rPh sb="28" eb="31">
      <t>コウシュウカイ</t>
    </rPh>
    <phoneticPr fontId="2"/>
  </si>
  <si>
    <t>金沢分会勤労奉仕</t>
    <rPh sb="0" eb="2">
      <t>カナザワ</t>
    </rPh>
    <rPh sb="2" eb="4">
      <t>ブンカイ</t>
    </rPh>
    <rPh sb="4" eb="6">
      <t>キンロウ</t>
    </rPh>
    <rPh sb="6" eb="8">
      <t>ホウシ</t>
    </rPh>
    <phoneticPr fontId="2"/>
  </si>
  <si>
    <t>班長、副班長錬成講習会</t>
    <rPh sb="0" eb="2">
      <t>ハンチョウ</t>
    </rPh>
    <rPh sb="3" eb="4">
      <t>フク</t>
    </rPh>
    <rPh sb="4" eb="6">
      <t>ハンチョウ</t>
    </rPh>
    <rPh sb="6" eb="8">
      <t>レンセイ</t>
    </rPh>
    <rPh sb="8" eb="11">
      <t>コウシュウカイ</t>
    </rPh>
    <phoneticPr fontId="2"/>
  </si>
  <si>
    <t>愛知県支部</t>
    <phoneticPr fontId="2"/>
  </si>
  <si>
    <t>傷痍軍人戦意昂揚大会</t>
    <rPh sb="0" eb="4">
      <t>ショウイグンジン</t>
    </rPh>
    <rPh sb="4" eb="6">
      <t>センイ</t>
    </rPh>
    <rPh sb="6" eb="8">
      <t>コウヨウ</t>
    </rPh>
    <rPh sb="8" eb="10">
      <t>タイカイ</t>
    </rPh>
    <phoneticPr fontId="2"/>
  </si>
  <si>
    <t>家族修養懇談会</t>
    <rPh sb="0" eb="2">
      <t>カゾク</t>
    </rPh>
    <rPh sb="2" eb="4">
      <t>シュウヨウ</t>
    </rPh>
    <rPh sb="4" eb="7">
      <t>コンダンカイ</t>
    </rPh>
    <phoneticPr fontId="2"/>
  </si>
  <si>
    <t>連絡指導員講習会</t>
    <rPh sb="0" eb="2">
      <t>レンラク</t>
    </rPh>
    <rPh sb="2" eb="5">
      <t>シドウイン</t>
    </rPh>
    <rPh sb="5" eb="8">
      <t>コウシュウカイ</t>
    </rPh>
    <phoneticPr fontId="2"/>
  </si>
  <si>
    <t>東京都傷痍軍人職業補導所生募集</t>
    <rPh sb="0" eb="3">
      <t>トウキョウト</t>
    </rPh>
    <rPh sb="3" eb="7">
      <t>ショウイグンジン</t>
    </rPh>
    <rPh sb="7" eb="9">
      <t>ショクギョウ</t>
    </rPh>
    <rPh sb="9" eb="12">
      <t>ホドウショ</t>
    </rPh>
    <rPh sb="12" eb="13">
      <t>セイ</t>
    </rPh>
    <rPh sb="13" eb="15">
      <t>ボシュウ</t>
    </rPh>
    <phoneticPr fontId="2"/>
  </si>
  <si>
    <t>第91号</t>
    <rPh sb="0" eb="1">
      <t>ダイ</t>
    </rPh>
    <rPh sb="3" eb="4">
      <t>ゴウ</t>
    </rPh>
    <phoneticPr fontId="2"/>
  </si>
  <si>
    <t>1944.09.01</t>
    <phoneticPr fontId="2"/>
  </si>
  <si>
    <t>増産の秋（傷痍軍人療養所にて撮す）</t>
    <rPh sb="0" eb="2">
      <t>ゾウサン</t>
    </rPh>
    <rPh sb="3" eb="4">
      <t>アキ</t>
    </rPh>
    <rPh sb="5" eb="9">
      <t>ショウイグンジン</t>
    </rPh>
    <rPh sb="9" eb="12">
      <t>リョウヨウジョ</t>
    </rPh>
    <rPh sb="14" eb="15">
      <t>ト</t>
    </rPh>
    <phoneticPr fontId="2"/>
  </si>
  <si>
    <t>一億総武装と軍人援護の徹底的強化</t>
    <rPh sb="0" eb="2">
      <t>イチオク</t>
    </rPh>
    <rPh sb="2" eb="3">
      <t>ソウ</t>
    </rPh>
    <rPh sb="3" eb="5">
      <t>ブソウ</t>
    </rPh>
    <rPh sb="6" eb="10">
      <t>グンジンエンゴ</t>
    </rPh>
    <rPh sb="11" eb="14">
      <t>テッテイテキ</t>
    </rPh>
    <rPh sb="14" eb="16">
      <t>キョウカ</t>
    </rPh>
    <phoneticPr fontId="2"/>
  </si>
  <si>
    <t>族送療養所の時間　闘病について</t>
    <rPh sb="0" eb="1">
      <t>ゾク</t>
    </rPh>
    <rPh sb="1" eb="2">
      <t>オク</t>
    </rPh>
    <rPh sb="2" eb="5">
      <t>リョウヨウジョ</t>
    </rPh>
    <rPh sb="6" eb="8">
      <t>ジカン</t>
    </rPh>
    <rPh sb="9" eb="11">
      <t>トウビョウ</t>
    </rPh>
    <phoneticPr fontId="2"/>
  </si>
  <si>
    <t>横沢高記</t>
    <rPh sb="0" eb="2">
      <t>ヨコサワ</t>
    </rPh>
    <rPh sb="2" eb="4">
      <t>コウキ</t>
    </rPh>
    <phoneticPr fontId="2"/>
  </si>
  <si>
    <t>清水市分会</t>
    <rPh sb="0" eb="2">
      <t>シミズ</t>
    </rPh>
    <rPh sb="2" eb="3">
      <t>シ</t>
    </rPh>
    <rPh sb="3" eb="5">
      <t>ブンカイ</t>
    </rPh>
    <phoneticPr fontId="2"/>
  </si>
  <si>
    <t>忠魂継承第四回武道大会</t>
    <rPh sb="0" eb="2">
      <t>チュウコン</t>
    </rPh>
    <rPh sb="2" eb="4">
      <t>ケイショウ</t>
    </rPh>
    <rPh sb="4" eb="7">
      <t>ダイヨンカイ</t>
    </rPh>
    <rPh sb="7" eb="11">
      <t>ブドウタイカイ</t>
    </rPh>
    <phoneticPr fontId="2"/>
  </si>
  <si>
    <t>（イ）分会長会議並に相談職員第一回連絡協議会／（ロ）分会幹部練成会</t>
    <rPh sb="3" eb="5">
      <t>ブンカイ</t>
    </rPh>
    <rPh sb="5" eb="6">
      <t>チョウ</t>
    </rPh>
    <rPh sb="6" eb="7">
      <t>カイ</t>
    </rPh>
    <rPh sb="7" eb="8">
      <t>ギ</t>
    </rPh>
    <rPh sb="8" eb="9">
      <t>ナラ</t>
    </rPh>
    <rPh sb="10" eb="14">
      <t>ソウダンショクイン</t>
    </rPh>
    <rPh sb="14" eb="17">
      <t>ダイイッカイ</t>
    </rPh>
    <rPh sb="17" eb="19">
      <t>レンラク</t>
    </rPh>
    <rPh sb="19" eb="21">
      <t>キョウギ</t>
    </rPh>
    <rPh sb="21" eb="22">
      <t>カイ</t>
    </rPh>
    <rPh sb="26" eb="28">
      <t>ブンカイ</t>
    </rPh>
    <rPh sb="28" eb="30">
      <t>カンブ</t>
    </rPh>
    <rPh sb="30" eb="32">
      <t>レンセイ</t>
    </rPh>
    <rPh sb="32" eb="33">
      <t>カイ</t>
    </rPh>
    <phoneticPr fontId="2"/>
  </si>
  <si>
    <t>宮城県支部</t>
    <phoneticPr fontId="2"/>
  </si>
  <si>
    <t>細倉鉱山勤労奉仕</t>
    <rPh sb="0" eb="2">
      <t>ホソクラ</t>
    </rPh>
    <rPh sb="2" eb="4">
      <t>コウザン</t>
    </rPh>
    <rPh sb="4" eb="6">
      <t>キンロウ</t>
    </rPh>
    <rPh sb="6" eb="8">
      <t>ホウシ</t>
    </rPh>
    <phoneticPr fontId="2"/>
  </si>
  <si>
    <t>（イ）職員事務連絡会／（ロ）東成区分会幹部錬成会／（ハ）職員連絡会／（ニ）分会事務担当者連絡会</t>
    <rPh sb="3" eb="5">
      <t>ショクイン</t>
    </rPh>
    <rPh sb="5" eb="7">
      <t>ジム</t>
    </rPh>
    <rPh sb="7" eb="10">
      <t>レンラクカイ</t>
    </rPh>
    <rPh sb="14" eb="16">
      <t>ヒガシナリ</t>
    </rPh>
    <rPh sb="16" eb="17">
      <t>ク</t>
    </rPh>
    <rPh sb="17" eb="19">
      <t>ブンカイ</t>
    </rPh>
    <rPh sb="19" eb="21">
      <t>カンブ</t>
    </rPh>
    <rPh sb="21" eb="23">
      <t>レンセイ</t>
    </rPh>
    <rPh sb="23" eb="24">
      <t>カイ</t>
    </rPh>
    <rPh sb="28" eb="33">
      <t>ショクインレンラクカイ</t>
    </rPh>
    <rPh sb="37" eb="39">
      <t>ブンカイ</t>
    </rPh>
    <rPh sb="39" eb="41">
      <t>ジム</t>
    </rPh>
    <rPh sb="41" eb="44">
      <t>タントウシャ</t>
    </rPh>
    <rPh sb="44" eb="47">
      <t>レンラクカイ</t>
    </rPh>
    <phoneticPr fontId="2"/>
  </si>
  <si>
    <t>西村山分会</t>
    <rPh sb="0" eb="2">
      <t>ニシムラ</t>
    </rPh>
    <rPh sb="2" eb="3">
      <t>サン</t>
    </rPh>
    <rPh sb="3" eb="5">
      <t>ブンカイ</t>
    </rPh>
    <phoneticPr fontId="2"/>
  </si>
  <si>
    <t>修養林設定</t>
    <rPh sb="0" eb="2">
      <t>シュウヨウ</t>
    </rPh>
    <rPh sb="2" eb="3">
      <t>リン</t>
    </rPh>
    <rPh sb="3" eb="5">
      <t>セッテイ</t>
    </rPh>
    <phoneticPr fontId="2"/>
  </si>
  <si>
    <t>農業講習会</t>
    <rPh sb="0" eb="2">
      <t>ノウギョウ</t>
    </rPh>
    <rPh sb="2" eb="5">
      <t>コウシュウカイ</t>
    </rPh>
    <phoneticPr fontId="2"/>
  </si>
  <si>
    <t>財団法人金光教報国会東京学生寮に就て</t>
    <rPh sb="0" eb="2">
      <t>ザイダン</t>
    </rPh>
    <rPh sb="2" eb="4">
      <t>ホウジン</t>
    </rPh>
    <rPh sb="4" eb="6">
      <t>カネミツ</t>
    </rPh>
    <rPh sb="6" eb="7">
      <t>キョウ</t>
    </rPh>
    <rPh sb="7" eb="8">
      <t>ホウ</t>
    </rPh>
    <rPh sb="8" eb="9">
      <t>コク</t>
    </rPh>
    <rPh sb="9" eb="10">
      <t>カイ</t>
    </rPh>
    <rPh sb="10" eb="12">
      <t>トウキョウ</t>
    </rPh>
    <rPh sb="12" eb="15">
      <t>ガクセイリョウ</t>
    </rPh>
    <rPh sb="16" eb="17">
      <t>ツ</t>
    </rPh>
    <phoneticPr fontId="2"/>
  </si>
  <si>
    <t>友部農業技術員養成所入所生に就て</t>
    <rPh sb="0" eb="2">
      <t>トモブ</t>
    </rPh>
    <rPh sb="2" eb="4">
      <t>ノウギョウ</t>
    </rPh>
    <rPh sb="4" eb="7">
      <t>ギジュツイン</t>
    </rPh>
    <rPh sb="7" eb="9">
      <t>ヨウセイ</t>
    </rPh>
    <rPh sb="9" eb="10">
      <t>ジョ</t>
    </rPh>
    <rPh sb="10" eb="13">
      <t>ニュウショセイ</t>
    </rPh>
    <rPh sb="14" eb="15">
      <t>ツ</t>
    </rPh>
    <phoneticPr fontId="2"/>
  </si>
  <si>
    <t>訂正</t>
    <rPh sb="0" eb="2">
      <t>テイセイ</t>
    </rPh>
    <phoneticPr fontId="2"/>
  </si>
  <si>
    <t>第91号</t>
    <phoneticPr fontId="2"/>
  </si>
  <si>
    <t>第92号</t>
    <rPh sb="0" eb="1">
      <t>ダイ</t>
    </rPh>
    <rPh sb="3" eb="4">
      <t>ゴウ</t>
    </rPh>
    <phoneticPr fontId="2"/>
  </si>
  <si>
    <t>第93号</t>
    <rPh sb="0" eb="1">
      <t>ダイ</t>
    </rPh>
    <rPh sb="3" eb="4">
      <t>ゴウ</t>
    </rPh>
    <phoneticPr fontId="2"/>
  </si>
  <si>
    <t>1944.11.01</t>
    <phoneticPr fontId="2"/>
  </si>
  <si>
    <t>昭和十九年十月八日特別修養会ニ際シ総裁朝香宮殿下ヨリ賜ハリタル御言葉ノ要旨</t>
    <rPh sb="0" eb="2">
      <t>ショウワ</t>
    </rPh>
    <rPh sb="2" eb="4">
      <t>19</t>
    </rPh>
    <rPh sb="4" eb="5">
      <t>ネン</t>
    </rPh>
    <rPh sb="5" eb="7">
      <t>10ガツ</t>
    </rPh>
    <rPh sb="7" eb="9">
      <t>8ニチ</t>
    </rPh>
    <rPh sb="9" eb="11">
      <t>トクベツ</t>
    </rPh>
    <rPh sb="11" eb="14">
      <t>シュウヨウカイ</t>
    </rPh>
    <rPh sb="15" eb="16">
      <t>サイ</t>
    </rPh>
    <rPh sb="17" eb="19">
      <t>ソウサイ</t>
    </rPh>
    <rPh sb="19" eb="22">
      <t>アサカミヤ</t>
    </rPh>
    <rPh sb="22" eb="24">
      <t>デンカ</t>
    </rPh>
    <rPh sb="26" eb="27">
      <t>タマワ</t>
    </rPh>
    <rPh sb="31" eb="34">
      <t>オコトバ</t>
    </rPh>
    <rPh sb="35" eb="37">
      <t>ヨウシ</t>
    </rPh>
    <phoneticPr fontId="2"/>
  </si>
  <si>
    <t>報国第四二〇三号（第一傷痍軍人号）（艦上戦闘機）／報国第四二〇四号（第二傷痍軍人号）（艦上戦闘機）</t>
    <rPh sb="0" eb="1">
      <t>ホウ</t>
    </rPh>
    <rPh sb="1" eb="2">
      <t>コク</t>
    </rPh>
    <rPh sb="2" eb="3">
      <t>ダイ</t>
    </rPh>
    <rPh sb="3" eb="7">
      <t>4203</t>
    </rPh>
    <rPh sb="7" eb="8">
      <t>ゴウ</t>
    </rPh>
    <rPh sb="9" eb="11">
      <t>ダイイチ</t>
    </rPh>
    <rPh sb="11" eb="15">
      <t>ショウイグンジン</t>
    </rPh>
    <rPh sb="15" eb="16">
      <t>ゴウ</t>
    </rPh>
    <rPh sb="18" eb="19">
      <t>カン</t>
    </rPh>
    <rPh sb="19" eb="20">
      <t>ジョウ</t>
    </rPh>
    <rPh sb="20" eb="23">
      <t>セントウキ</t>
    </rPh>
    <rPh sb="25" eb="26">
      <t>ホウ</t>
    </rPh>
    <rPh sb="26" eb="27">
      <t>コク</t>
    </rPh>
    <rPh sb="27" eb="28">
      <t>ダイ</t>
    </rPh>
    <rPh sb="28" eb="32">
      <t>4204</t>
    </rPh>
    <rPh sb="32" eb="33">
      <t>ゴウ</t>
    </rPh>
    <rPh sb="34" eb="36">
      <t>ダイニ</t>
    </rPh>
    <rPh sb="36" eb="40">
      <t>ショウイグンジン</t>
    </rPh>
    <rPh sb="40" eb="41">
      <t>ゴウ</t>
    </rPh>
    <rPh sb="43" eb="44">
      <t>カン</t>
    </rPh>
    <rPh sb="44" eb="45">
      <t>ジョウ</t>
    </rPh>
    <rPh sb="45" eb="48">
      <t>セントウキ</t>
    </rPh>
    <phoneticPr fontId="2"/>
  </si>
  <si>
    <t>伊東政喜</t>
    <rPh sb="0" eb="2">
      <t>イトウ</t>
    </rPh>
    <rPh sb="2" eb="4">
      <t>マサキ</t>
    </rPh>
    <phoneticPr fontId="2"/>
  </si>
  <si>
    <t>離職に付御挨拶</t>
    <rPh sb="0" eb="2">
      <t>リショク</t>
    </rPh>
    <rPh sb="3" eb="4">
      <t>ツ</t>
    </rPh>
    <rPh sb="4" eb="7">
      <t>ゴアイサツ</t>
    </rPh>
    <phoneticPr fontId="2"/>
  </si>
  <si>
    <t>岩倉正雄／梅沢銀造</t>
    <rPh sb="0" eb="2">
      <t>イワクラ</t>
    </rPh>
    <rPh sb="2" eb="4">
      <t>マサオ</t>
    </rPh>
    <rPh sb="5" eb="7">
      <t>ウメザワ</t>
    </rPh>
    <rPh sb="7" eb="9">
      <t>ギンゾウ</t>
    </rPh>
    <phoneticPr fontId="2"/>
  </si>
  <si>
    <t>顔面戦傷傷痍軍人特別修養会</t>
    <rPh sb="0" eb="2">
      <t>ガンメン</t>
    </rPh>
    <rPh sb="2" eb="4">
      <t>センショウ</t>
    </rPh>
    <rPh sb="4" eb="6">
      <t>ショウイ</t>
    </rPh>
    <rPh sb="6" eb="8">
      <t>グンジン</t>
    </rPh>
    <rPh sb="8" eb="10">
      <t>トクベツ</t>
    </rPh>
    <rPh sb="10" eb="13">
      <t>シュウヨウカイ</t>
    </rPh>
    <phoneticPr fontId="2"/>
  </si>
  <si>
    <t>計図主任</t>
    <rPh sb="0" eb="1">
      <t>ケイ</t>
    </rPh>
    <rPh sb="1" eb="2">
      <t>ズ</t>
    </rPh>
    <rPh sb="2" eb="4">
      <t>シュニン</t>
    </rPh>
    <phoneticPr fontId="2"/>
  </si>
  <si>
    <t>（イ）分会長会議並に相談職員講習会／（ロ）失明傷痍軍人錬成修養会</t>
    <rPh sb="3" eb="5">
      <t>ブンカイ</t>
    </rPh>
    <rPh sb="5" eb="6">
      <t>チョウ</t>
    </rPh>
    <rPh sb="6" eb="7">
      <t>カイ</t>
    </rPh>
    <rPh sb="7" eb="8">
      <t>ギ</t>
    </rPh>
    <rPh sb="8" eb="9">
      <t>ナラ</t>
    </rPh>
    <rPh sb="10" eb="14">
      <t>ソウダンショクイン</t>
    </rPh>
    <rPh sb="14" eb="17">
      <t>コウシュウカイ</t>
    </rPh>
    <rPh sb="21" eb="23">
      <t>シツメイ</t>
    </rPh>
    <rPh sb="23" eb="27">
      <t>ショウイグンジン</t>
    </rPh>
    <rPh sb="27" eb="29">
      <t>レンセイ</t>
    </rPh>
    <rPh sb="29" eb="32">
      <t>シュウヨウカイ</t>
    </rPh>
    <phoneticPr fontId="2"/>
  </si>
  <si>
    <t>中堅幹部錬成会並に表彰式</t>
    <rPh sb="0" eb="2">
      <t>チュウケン</t>
    </rPh>
    <rPh sb="2" eb="4">
      <t>カンブ</t>
    </rPh>
    <rPh sb="4" eb="6">
      <t>レンセイ</t>
    </rPh>
    <rPh sb="6" eb="7">
      <t>カイ</t>
    </rPh>
    <rPh sb="7" eb="8">
      <t>ナラ</t>
    </rPh>
    <rPh sb="9" eb="12">
      <t>ヒョウショウシキ</t>
    </rPh>
    <phoneticPr fontId="2"/>
  </si>
  <si>
    <t>（イ）相談職員錬成及事務講習会／（ロ）班常会の指導</t>
    <rPh sb="3" eb="7">
      <t>ソウダンショクイン</t>
    </rPh>
    <rPh sb="7" eb="9">
      <t>レンセイ</t>
    </rPh>
    <rPh sb="9" eb="10">
      <t>オヨ</t>
    </rPh>
    <rPh sb="10" eb="15">
      <t>ジムコウシュウカイ</t>
    </rPh>
    <rPh sb="19" eb="20">
      <t>ハン</t>
    </rPh>
    <rPh sb="20" eb="22">
      <t>ジョウカイ</t>
    </rPh>
    <rPh sb="23" eb="25">
      <t>シドウ</t>
    </rPh>
    <phoneticPr fontId="2"/>
  </si>
  <si>
    <t>特別修養班修養講演会</t>
    <rPh sb="0" eb="2">
      <t>トクベツ</t>
    </rPh>
    <rPh sb="2" eb="5">
      <t>シュウヨウハン</t>
    </rPh>
    <rPh sb="5" eb="7">
      <t>シュウヨウ</t>
    </rPh>
    <rPh sb="7" eb="9">
      <t>コウエン</t>
    </rPh>
    <rPh sb="9" eb="10">
      <t>カイ</t>
    </rPh>
    <phoneticPr fontId="2"/>
  </si>
  <si>
    <t>重度傷痍軍人米英撃滅必勝祈願並に心身鍛錬会</t>
    <rPh sb="0" eb="2">
      <t>ジュウド</t>
    </rPh>
    <rPh sb="2" eb="6">
      <t>ショウイグンジン</t>
    </rPh>
    <rPh sb="6" eb="8">
      <t>ベイエイ</t>
    </rPh>
    <rPh sb="8" eb="10">
      <t>ゲキメツ</t>
    </rPh>
    <rPh sb="10" eb="14">
      <t>ヒッショウキガン</t>
    </rPh>
    <rPh sb="14" eb="15">
      <t>ナラ</t>
    </rPh>
    <rPh sb="16" eb="18">
      <t>シンシン</t>
    </rPh>
    <rPh sb="18" eb="21">
      <t>タンレンカイ</t>
    </rPh>
    <phoneticPr fontId="2"/>
  </si>
  <si>
    <t>昭和一五年一月一日現在</t>
    <rPh sb="0" eb="2">
      <t>ショウワ</t>
    </rPh>
    <rPh sb="2" eb="5">
      <t>15ネン</t>
    </rPh>
    <rPh sb="5" eb="7">
      <t>イチガツ</t>
    </rPh>
    <rPh sb="7" eb="9">
      <t>イチニチ</t>
    </rPh>
    <rPh sb="9" eb="11">
      <t>ゲンザイ</t>
    </rPh>
    <phoneticPr fontId="2"/>
  </si>
  <si>
    <t>奇特な寄附</t>
    <rPh sb="0" eb="2">
      <t>キトク</t>
    </rPh>
    <rPh sb="3" eb="5">
      <t>キフ</t>
    </rPh>
    <phoneticPr fontId="2"/>
  </si>
  <si>
    <t>日露戦の老勇士ら五十三名　峻嶮医王連峰を踏破</t>
    <rPh sb="0" eb="2">
      <t>ニチロ</t>
    </rPh>
    <rPh sb="2" eb="3">
      <t>セン</t>
    </rPh>
    <rPh sb="4" eb="5">
      <t>ロウ</t>
    </rPh>
    <rPh sb="5" eb="7">
      <t>ユウシ</t>
    </rPh>
    <rPh sb="8" eb="11">
      <t>ゴジュウサン</t>
    </rPh>
    <rPh sb="11" eb="12">
      <t>メイ</t>
    </rPh>
    <rPh sb="13" eb="15">
      <t>シュンケン</t>
    </rPh>
    <rPh sb="14" eb="15">
      <t>ケワ</t>
    </rPh>
    <rPh sb="15" eb="17">
      <t>イオウ</t>
    </rPh>
    <rPh sb="17" eb="19">
      <t>レンポウ</t>
    </rPh>
    <rPh sb="20" eb="22">
      <t>トウハ</t>
    </rPh>
    <phoneticPr fontId="2"/>
  </si>
  <si>
    <t>分会聯合協議会・分会発会式</t>
    <rPh sb="0" eb="2">
      <t>ブンカイ</t>
    </rPh>
    <rPh sb="2" eb="4">
      <t>レンゴウ</t>
    </rPh>
    <rPh sb="4" eb="7">
      <t>キョウギカイ</t>
    </rPh>
    <rPh sb="8" eb="10">
      <t>ブンカイ</t>
    </rPh>
    <rPh sb="10" eb="13">
      <t>ハッカイシキ</t>
    </rPh>
    <phoneticPr fontId="2"/>
  </si>
  <si>
    <t>愛知県支部／広島県支部／徳島県支部／愛媛県支部／高知県支部／福岡県支部／佐賀県支部／熊本県支部／大分県支部／鹿児島県支部／台湾支部／関東州支部／朝鮮支部</t>
    <rPh sb="0" eb="3">
      <t>アイチケン</t>
    </rPh>
    <rPh sb="3" eb="5">
      <t>シブ</t>
    </rPh>
    <rPh sb="6" eb="9">
      <t>ヒロシマケン</t>
    </rPh>
    <rPh sb="9" eb="11">
      <t>シブ</t>
    </rPh>
    <rPh sb="12" eb="17">
      <t>トクシマケンシブ</t>
    </rPh>
    <rPh sb="18" eb="23">
      <t>エヒメケンシブ</t>
    </rPh>
    <rPh sb="24" eb="29">
      <t>コウチケンシブ</t>
    </rPh>
    <rPh sb="30" eb="35">
      <t>フクオカケンシブ</t>
    </rPh>
    <rPh sb="36" eb="41">
      <t>サガケンシブ</t>
    </rPh>
    <rPh sb="42" eb="47">
      <t>クマモトケンシブ</t>
    </rPh>
    <rPh sb="48" eb="53">
      <t>オオイタケンシブ</t>
    </rPh>
    <rPh sb="54" eb="60">
      <t>カゴシマケンシブ</t>
    </rPh>
    <rPh sb="61" eb="65">
      <t>タイワンシブ</t>
    </rPh>
    <rPh sb="66" eb="69">
      <t>カントウシュウ</t>
    </rPh>
    <rPh sb="69" eb="71">
      <t>シブ</t>
    </rPh>
    <rPh sb="72" eb="76">
      <t>チョウセンシブ</t>
    </rPh>
    <phoneticPr fontId="2"/>
  </si>
  <si>
    <t>神武天皇　即位建都の大詔</t>
    <rPh sb="0" eb="4">
      <t>ジンムテンノウ</t>
    </rPh>
    <rPh sb="5" eb="7">
      <t>ソクイ</t>
    </rPh>
    <rPh sb="7" eb="9">
      <t>ケント</t>
    </rPh>
    <rPh sb="10" eb="12">
      <t>タイショウ</t>
    </rPh>
    <phoneticPr fontId="2"/>
  </si>
  <si>
    <t>傷痍軍人になつたら（二五）</t>
    <rPh sb="10" eb="12">
      <t>25</t>
    </rPh>
    <phoneticPr fontId="2"/>
  </si>
  <si>
    <t>第三十七号の続き</t>
    <phoneticPr fontId="2"/>
  </si>
  <si>
    <t>傷痍軍人になつたら(二六)</t>
    <rPh sb="10" eb="12">
      <t>26</t>
    </rPh>
    <phoneticPr fontId="2"/>
  </si>
  <si>
    <t>第三十八号の続き</t>
  </si>
  <si>
    <t>建国の佳日に肇国精神顕揚報恩修養会　全国各支部の催し</t>
    <rPh sb="0" eb="2">
      <t>ケンコク</t>
    </rPh>
    <rPh sb="3" eb="5">
      <t>カジツ</t>
    </rPh>
    <rPh sb="6" eb="8">
      <t>チョウコク</t>
    </rPh>
    <rPh sb="8" eb="10">
      <t>セイシン</t>
    </rPh>
    <rPh sb="10" eb="12">
      <t>ケンヨウ</t>
    </rPh>
    <rPh sb="12" eb="14">
      <t>ホウオン</t>
    </rPh>
    <rPh sb="14" eb="17">
      <t>シュウヨウカイ</t>
    </rPh>
    <rPh sb="18" eb="20">
      <t>ゼンコク</t>
    </rPh>
    <rPh sb="20" eb="21">
      <t>カク</t>
    </rPh>
    <rPh sb="21" eb="23">
      <t>シブ</t>
    </rPh>
    <rPh sb="24" eb="25">
      <t>モヨオ</t>
    </rPh>
    <phoneticPr fontId="2"/>
  </si>
  <si>
    <t>岡山県支部分会発会式並精神修養会分会指導会</t>
    <rPh sb="0" eb="3">
      <t>オカヤマケン</t>
    </rPh>
    <rPh sb="3" eb="5">
      <t>シブ</t>
    </rPh>
    <rPh sb="5" eb="7">
      <t>ブンカイ</t>
    </rPh>
    <rPh sb="7" eb="9">
      <t>ハッカイ</t>
    </rPh>
    <rPh sb="9" eb="10">
      <t>シキ</t>
    </rPh>
    <rPh sb="10" eb="11">
      <t>ナラ</t>
    </rPh>
    <rPh sb="11" eb="13">
      <t>セイシン</t>
    </rPh>
    <rPh sb="13" eb="16">
      <t>シュウヨウカイ</t>
    </rPh>
    <rPh sb="16" eb="18">
      <t>ブンカイ</t>
    </rPh>
    <rPh sb="18" eb="20">
      <t>シドウ</t>
    </rPh>
    <rPh sb="20" eb="21">
      <t>カイ</t>
    </rPh>
    <phoneticPr fontId="2"/>
  </si>
  <si>
    <t>同伴の小玉氏共鳴して百円寄附す</t>
    <rPh sb="0" eb="2">
      <t>ドウハン</t>
    </rPh>
    <rPh sb="3" eb="6">
      <t>コダマシ</t>
    </rPh>
    <rPh sb="6" eb="8">
      <t>キョウメイ</t>
    </rPh>
    <rPh sb="10" eb="12">
      <t>ヒャクエン</t>
    </rPh>
    <rPh sb="12" eb="14">
      <t>キフ</t>
    </rPh>
    <phoneticPr fontId="2"/>
  </si>
  <si>
    <t>吉田厚生大臣</t>
    <rPh sb="0" eb="2">
      <t>ヨシダ</t>
    </rPh>
    <rPh sb="2" eb="6">
      <t>コウセイダイジン</t>
    </rPh>
    <phoneticPr fontId="2"/>
  </si>
  <si>
    <t>東京附近の軍事援護施設を視察</t>
    <rPh sb="0" eb="2">
      <t>トウキョウ</t>
    </rPh>
    <rPh sb="2" eb="4">
      <t>フキン</t>
    </rPh>
    <rPh sb="5" eb="7">
      <t>グンジ</t>
    </rPh>
    <rPh sb="7" eb="9">
      <t>エンゴ</t>
    </rPh>
    <rPh sb="9" eb="11">
      <t>シセツ</t>
    </rPh>
    <rPh sb="12" eb="14">
      <t>シサツ</t>
    </rPh>
    <phoneticPr fontId="2"/>
  </si>
  <si>
    <t>今村吉高君の遺書を読む大日本帝国臣民茲に在り！</t>
    <rPh sb="0" eb="2">
      <t>イマムラ</t>
    </rPh>
    <rPh sb="2" eb="4">
      <t>ヨシタカ</t>
    </rPh>
    <rPh sb="4" eb="5">
      <t>クン</t>
    </rPh>
    <rPh sb="6" eb="8">
      <t>イショ</t>
    </rPh>
    <rPh sb="9" eb="10">
      <t>ヨ</t>
    </rPh>
    <rPh sb="11" eb="14">
      <t>ダイニホン</t>
    </rPh>
    <rPh sb="14" eb="16">
      <t>テイコク</t>
    </rPh>
    <rPh sb="16" eb="18">
      <t>シンミン</t>
    </rPh>
    <rPh sb="18" eb="19">
      <t>ココ</t>
    </rPh>
    <rPh sb="20" eb="21">
      <t>ア</t>
    </rPh>
    <phoneticPr fontId="2"/>
  </si>
  <si>
    <t>静岡市火災罹災会員慰問</t>
    <rPh sb="0" eb="3">
      <t>シズオカシ</t>
    </rPh>
    <rPh sb="3" eb="5">
      <t>カサイ</t>
    </rPh>
    <rPh sb="5" eb="7">
      <t>リサイ</t>
    </rPh>
    <rPh sb="7" eb="9">
      <t>カイイン</t>
    </rPh>
    <rPh sb="9" eb="11">
      <t>イモン</t>
    </rPh>
    <phoneticPr fontId="2"/>
  </si>
  <si>
    <t>会員異動の通知</t>
    <rPh sb="0" eb="2">
      <t>カイイン</t>
    </rPh>
    <rPh sb="2" eb="4">
      <t>イドウ</t>
    </rPh>
    <rPh sb="5" eb="7">
      <t>ツウチ</t>
    </rPh>
    <phoneticPr fontId="2"/>
  </si>
  <si>
    <t>会員門標</t>
    <rPh sb="0" eb="2">
      <t>カイイン</t>
    </rPh>
    <rPh sb="2" eb="4">
      <t>モンピョウ</t>
    </rPh>
    <phoneticPr fontId="2"/>
  </si>
  <si>
    <t>「みくにの華」</t>
    <rPh sb="5" eb="6">
      <t>ハナ</t>
    </rPh>
    <phoneticPr fontId="2"/>
  </si>
  <si>
    <t>役員徽章</t>
    <rPh sb="0" eb="2">
      <t>ヤクイン</t>
    </rPh>
    <rPh sb="2" eb="4">
      <t>キショウ</t>
    </rPh>
    <phoneticPr fontId="2"/>
  </si>
  <si>
    <t>本部宛送金</t>
    <rPh sb="0" eb="2">
      <t>ホンブ</t>
    </rPh>
    <rPh sb="2" eb="3">
      <t>アテ</t>
    </rPh>
    <rPh sb="3" eb="5">
      <t>ソウキン</t>
    </rPh>
    <phoneticPr fontId="2"/>
  </si>
  <si>
    <t>傷痍軍人になつたら(二七)</t>
    <rPh sb="10" eb="12">
      <t>２７</t>
    </rPh>
    <phoneticPr fontId="2"/>
  </si>
  <si>
    <t>第三十九号の続き</t>
    <phoneticPr fontId="2"/>
  </si>
  <si>
    <t>肇国精神顕揚報恩修養会全国各支部の催し(続き）</t>
    <rPh sb="0" eb="1">
      <t>チョウ</t>
    </rPh>
    <rPh sb="1" eb="2">
      <t>コク</t>
    </rPh>
    <rPh sb="2" eb="4">
      <t>セイシン</t>
    </rPh>
    <rPh sb="4" eb="6">
      <t>ケンヨウ</t>
    </rPh>
    <rPh sb="6" eb="8">
      <t>ホウオン</t>
    </rPh>
    <rPh sb="8" eb="11">
      <t>シュウヨウカイ</t>
    </rPh>
    <rPh sb="11" eb="13">
      <t>ゼンコク</t>
    </rPh>
    <rPh sb="13" eb="14">
      <t>カク</t>
    </rPh>
    <rPh sb="14" eb="16">
      <t>シブ</t>
    </rPh>
    <rPh sb="17" eb="18">
      <t>モヨオ</t>
    </rPh>
    <rPh sb="20" eb="21">
      <t>ツヅ</t>
    </rPh>
    <phoneticPr fontId="2"/>
  </si>
  <si>
    <t>大阪府支部／山形県支部／徳島県支部／福島県支部</t>
    <rPh sb="0" eb="5">
      <t>オオサカフシブ</t>
    </rPh>
    <rPh sb="6" eb="11">
      <t>ヤマガタケンシブ</t>
    </rPh>
    <rPh sb="12" eb="17">
      <t>トクシマケンシブ</t>
    </rPh>
    <rPh sb="18" eb="23">
      <t>フクシマケンシブ</t>
    </rPh>
    <phoneticPr fontId="2"/>
  </si>
  <si>
    <t>軍人援護の精神を</t>
    <rPh sb="0" eb="2">
      <t>グンジン</t>
    </rPh>
    <rPh sb="2" eb="4">
      <t>エンゴ</t>
    </rPh>
    <rPh sb="5" eb="7">
      <t>セイシン</t>
    </rPh>
    <phoneticPr fontId="2"/>
  </si>
  <si>
    <t>支部役職員事務打合会開催</t>
    <phoneticPr fontId="2"/>
  </si>
  <si>
    <t>滋賀県支部／宮城県支部／長崎県支部／広島県支部／長野県支部／朝鮮支部</t>
    <rPh sb="0" eb="5">
      <t>シガケンシブ</t>
    </rPh>
    <rPh sb="6" eb="11">
      <t>ミヤギケンシブ</t>
    </rPh>
    <rPh sb="12" eb="17">
      <t>ナガサキケンシブ</t>
    </rPh>
    <rPh sb="18" eb="23">
      <t>ヒロシマケンシブ</t>
    </rPh>
    <rPh sb="24" eb="29">
      <t>ナガノケンシブ</t>
    </rPh>
    <rPh sb="30" eb="34">
      <t>チョウセンシブ</t>
    </rPh>
    <phoneticPr fontId="2"/>
  </si>
  <si>
    <t>理事会開会</t>
    <rPh sb="0" eb="3">
      <t>リジカイ</t>
    </rPh>
    <rPh sb="3" eb="5">
      <t>カイカイ</t>
    </rPh>
    <phoneticPr fontId="2"/>
  </si>
  <si>
    <t>沖縄県支部／長野県支部／島根県支部</t>
    <phoneticPr fontId="2"/>
  </si>
  <si>
    <t>“九段の父”に参拝</t>
    <rPh sb="1" eb="3">
      <t>クダン</t>
    </rPh>
    <rPh sb="4" eb="5">
      <t>チチ</t>
    </rPh>
    <rPh sb="7" eb="9">
      <t>サンパイ</t>
    </rPh>
    <phoneticPr fontId="2"/>
  </si>
  <si>
    <t>傷痍軍人になつたら(二八)</t>
    <rPh sb="0" eb="13">
      <t>２８</t>
    </rPh>
    <phoneticPr fontId="2"/>
  </si>
  <si>
    <t>第四十号の続き</t>
    <phoneticPr fontId="2"/>
  </si>
  <si>
    <t>再起奉公　産業挺身隊‼</t>
    <rPh sb="0" eb="2">
      <t>サイキ</t>
    </rPh>
    <rPh sb="2" eb="4">
      <t>ホウコウ</t>
    </rPh>
    <rPh sb="5" eb="7">
      <t>サンギョウ</t>
    </rPh>
    <rPh sb="7" eb="10">
      <t>テイシンタイ</t>
    </rPh>
    <phoneticPr fontId="2"/>
  </si>
  <si>
    <t>編輯室より</t>
    <rPh sb="0" eb="2">
      <t>ヘンシュウ</t>
    </rPh>
    <rPh sb="2" eb="3">
      <t>シツ</t>
    </rPh>
    <phoneticPr fontId="2"/>
  </si>
  <si>
    <t>第四十一号の続き</t>
    <rPh sb="0" eb="1">
      <t>ダイ</t>
    </rPh>
    <rPh sb="1" eb="4">
      <t>41</t>
    </rPh>
    <rPh sb="4" eb="5">
      <t>ゴウ</t>
    </rPh>
    <rPh sb="6" eb="7">
      <t>ツヅ</t>
    </rPh>
    <phoneticPr fontId="2"/>
  </si>
  <si>
    <t>社会課長会同席上挨拶の要旨</t>
    <rPh sb="0" eb="2">
      <t>シャカイ</t>
    </rPh>
    <rPh sb="2" eb="4">
      <t>カチョウ</t>
    </rPh>
    <rPh sb="4" eb="5">
      <t>カイ</t>
    </rPh>
    <rPh sb="5" eb="8">
      <t>ドウセキジョウ</t>
    </rPh>
    <rPh sb="8" eb="10">
      <t>アイサツ</t>
    </rPh>
    <rPh sb="11" eb="13">
      <t>ヨウシ</t>
    </rPh>
    <phoneticPr fontId="2"/>
  </si>
  <si>
    <t>前田山、安芸海、綾昇の西方代表　本会を訪れて一千円寄附</t>
    <rPh sb="0" eb="1">
      <t>マエ</t>
    </rPh>
    <rPh sb="1" eb="3">
      <t>タヤマ</t>
    </rPh>
    <rPh sb="4" eb="5">
      <t>アン</t>
    </rPh>
    <rPh sb="5" eb="6">
      <t>ゲイ</t>
    </rPh>
    <rPh sb="6" eb="7">
      <t>ウミ</t>
    </rPh>
    <rPh sb="8" eb="9">
      <t>アヤ</t>
    </rPh>
    <rPh sb="9" eb="10">
      <t>ノボル</t>
    </rPh>
    <rPh sb="11" eb="12">
      <t>ニシ</t>
    </rPh>
    <rPh sb="12" eb="13">
      <t>カタ</t>
    </rPh>
    <rPh sb="13" eb="15">
      <t>ダイヒョウ</t>
    </rPh>
    <rPh sb="16" eb="18">
      <t>ホンカイ</t>
    </rPh>
    <rPh sb="19" eb="20">
      <t>オトズ</t>
    </rPh>
    <rPh sb="22" eb="25">
      <t>イッセンエン</t>
    </rPh>
    <rPh sb="25" eb="27">
      <t>キフ</t>
    </rPh>
    <phoneticPr fontId="2"/>
  </si>
  <si>
    <t>傷痍軍人読本　第一輯発刊！</t>
    <rPh sb="0" eb="4">
      <t>ショウイグンジン</t>
    </rPh>
    <rPh sb="4" eb="5">
      <t>ヨ</t>
    </rPh>
    <rPh sb="5" eb="6">
      <t>ホン</t>
    </rPh>
    <rPh sb="7" eb="9">
      <t>ダイイチ</t>
    </rPh>
    <rPh sb="9" eb="10">
      <t>シュウ</t>
    </rPh>
    <rPh sb="10" eb="12">
      <t>ハッカン</t>
    </rPh>
    <phoneticPr fontId="2"/>
  </si>
  <si>
    <t>ラヂオ放送　七月十五日より十一日間　傷痍軍人修養講座</t>
    <rPh sb="3" eb="5">
      <t>ホウソウ</t>
    </rPh>
    <rPh sb="6" eb="8">
      <t>ナナガツ</t>
    </rPh>
    <rPh sb="8" eb="10">
      <t>15</t>
    </rPh>
    <rPh sb="10" eb="11">
      <t>ニチ</t>
    </rPh>
    <rPh sb="13" eb="15">
      <t>11</t>
    </rPh>
    <rPh sb="15" eb="17">
      <t>ニチカン</t>
    </rPh>
    <rPh sb="18" eb="22">
      <t>ショウイグンジン</t>
    </rPh>
    <rPh sb="22" eb="24">
      <t>シュウヨウ</t>
    </rPh>
    <rPh sb="24" eb="26">
      <t>コウザ</t>
    </rPh>
    <phoneticPr fontId="2"/>
  </si>
  <si>
    <t>第四十二号の続き</t>
    <rPh sb="0" eb="1">
      <t>ダイ</t>
    </rPh>
    <rPh sb="1" eb="4">
      <t>ヨンジュウニ</t>
    </rPh>
    <rPh sb="4" eb="5">
      <t>ゴウ</t>
    </rPh>
    <rPh sb="6" eb="7">
      <t>ツヅ</t>
    </rPh>
    <phoneticPr fontId="2"/>
  </si>
  <si>
    <t>軍人援護ニ関スル国民教化要綱</t>
    <rPh sb="0" eb="4">
      <t>グンジンエンゴ</t>
    </rPh>
    <rPh sb="5" eb="6">
      <t>カン</t>
    </rPh>
    <rPh sb="8" eb="12">
      <t>コクミンキョウカ</t>
    </rPh>
    <rPh sb="12" eb="14">
      <t>ヨウコウ</t>
    </rPh>
    <phoneticPr fontId="2"/>
  </si>
  <si>
    <t>軍人援護思想涵養強調の軍事保護院より全国へ通牒</t>
    <rPh sb="0" eb="2">
      <t>グンジン</t>
    </rPh>
    <rPh sb="2" eb="4">
      <t>エンゴ</t>
    </rPh>
    <rPh sb="4" eb="6">
      <t>シソウ</t>
    </rPh>
    <rPh sb="7" eb="8">
      <t>ヨウ</t>
    </rPh>
    <rPh sb="8" eb="10">
      <t>キョウチョウ</t>
    </rPh>
    <rPh sb="11" eb="13">
      <t>グンジ</t>
    </rPh>
    <rPh sb="13" eb="16">
      <t>ホゴイン</t>
    </rPh>
    <rPh sb="18" eb="20">
      <t>ゼンコク</t>
    </rPh>
    <rPh sb="21" eb="23">
      <t>ツウチョウ</t>
    </rPh>
    <phoneticPr fontId="2"/>
  </si>
  <si>
    <t>分会聯合総協議会</t>
    <rPh sb="0" eb="2">
      <t>ブンカイ</t>
    </rPh>
    <rPh sb="2" eb="4">
      <t>レンゴウ</t>
    </rPh>
    <rPh sb="4" eb="5">
      <t>ソウ</t>
    </rPh>
    <rPh sb="5" eb="8">
      <t>キョウギカイ</t>
    </rPh>
    <phoneticPr fontId="2"/>
  </si>
  <si>
    <t>教養講座放送より</t>
    <rPh sb="0" eb="4">
      <t>キョウヨウコウザ</t>
    </rPh>
    <rPh sb="4" eb="6">
      <t>ホウソウ</t>
    </rPh>
    <phoneticPr fontId="2"/>
  </si>
  <si>
    <t>　　会長式辞</t>
    <rPh sb="2" eb="4">
      <t>カイチョウ</t>
    </rPh>
    <rPh sb="4" eb="6">
      <t>シキジ</t>
    </rPh>
    <phoneticPr fontId="2"/>
  </si>
  <si>
    <t>　　総裁告辞</t>
    <rPh sb="2" eb="4">
      <t>ソウサイ</t>
    </rPh>
    <rPh sb="4" eb="6">
      <t>コクジ</t>
    </rPh>
    <phoneticPr fontId="2"/>
  </si>
  <si>
    <t>　　弔詞</t>
    <phoneticPr fontId="2"/>
  </si>
  <si>
    <t>　　弔辞</t>
    <rPh sb="2" eb="4">
      <t>チョウジ</t>
    </rPh>
    <phoneticPr fontId="2"/>
  </si>
  <si>
    <t>　　故佐藤相談部長を偲びて</t>
    <rPh sb="2" eb="3">
      <t>コ</t>
    </rPh>
    <rPh sb="3" eb="5">
      <t>サトウ</t>
    </rPh>
    <rPh sb="5" eb="9">
      <t>ソウダンブチョウ</t>
    </rPh>
    <rPh sb="10" eb="11">
      <t>シノ</t>
    </rPh>
    <phoneticPr fontId="2"/>
  </si>
  <si>
    <t>昭和十五年七月三十一日現在</t>
    <rPh sb="0" eb="2">
      <t>ショウワ</t>
    </rPh>
    <rPh sb="2" eb="4">
      <t>15</t>
    </rPh>
    <rPh sb="4" eb="5">
      <t>ネン</t>
    </rPh>
    <rPh sb="5" eb="7">
      <t>ナナガツ</t>
    </rPh>
    <rPh sb="7" eb="10">
      <t>31</t>
    </rPh>
    <rPh sb="10" eb="11">
      <t>ニチ</t>
    </rPh>
    <rPh sb="11" eb="13">
      <t>ゲンザイ</t>
    </rPh>
    <phoneticPr fontId="2"/>
  </si>
  <si>
    <t>林竜岳</t>
    <rPh sb="0" eb="1">
      <t>ハヤシ</t>
    </rPh>
    <rPh sb="1" eb="2">
      <t>リュウ</t>
    </rPh>
    <rPh sb="2" eb="3">
      <t>ガク</t>
    </rPh>
    <phoneticPr fontId="2"/>
  </si>
  <si>
    <t>前線・銃後を結ぶ　銃後奉公強化運動</t>
    <rPh sb="0" eb="2">
      <t>ゼンセン</t>
    </rPh>
    <rPh sb="3" eb="5">
      <t>ジュウゴ</t>
    </rPh>
    <rPh sb="6" eb="7">
      <t>ムス</t>
    </rPh>
    <rPh sb="9" eb="11">
      <t>ジュウゴ</t>
    </rPh>
    <rPh sb="11" eb="13">
      <t>ホウコウ</t>
    </rPh>
    <rPh sb="13" eb="15">
      <t>キョウカ</t>
    </rPh>
    <rPh sb="15" eb="17">
      <t>ウンドウ</t>
    </rPh>
    <phoneticPr fontId="2"/>
  </si>
  <si>
    <t>週間を前にして帝都に開かる</t>
    <rPh sb="0" eb="2">
      <t>シュウカン</t>
    </rPh>
    <rPh sb="3" eb="4">
      <t>マエ</t>
    </rPh>
    <rPh sb="7" eb="9">
      <t>テイト</t>
    </rPh>
    <rPh sb="10" eb="11">
      <t>ヒラ</t>
    </rPh>
    <phoneticPr fontId="2"/>
  </si>
  <si>
    <t>陸軍省・海軍省・軍事保護院制定</t>
    <phoneticPr fontId="2"/>
  </si>
  <si>
    <t>指導聯絡幹事協議会</t>
    <rPh sb="0" eb="2">
      <t>シドウ</t>
    </rPh>
    <rPh sb="2" eb="4">
      <t>レンラク</t>
    </rPh>
    <rPh sb="4" eb="6">
      <t>カンジ</t>
    </rPh>
    <rPh sb="6" eb="9">
      <t>キョウギカイ</t>
    </rPh>
    <phoneticPr fontId="2"/>
  </si>
  <si>
    <t>傷痍軍人夏季修養会</t>
    <rPh sb="0" eb="3">
      <t xml:space="preserve">ショウイグンジｎ </t>
    </rPh>
    <rPh sb="3" eb="4">
      <t xml:space="preserve">ニｎ </t>
    </rPh>
    <rPh sb="4" eb="6">
      <t>カキ</t>
    </rPh>
    <rPh sb="6" eb="8">
      <t xml:space="preserve">シュウヨウ </t>
    </rPh>
    <rPh sb="8" eb="9">
      <t xml:space="preserve">カイ </t>
    </rPh>
    <phoneticPr fontId="2"/>
  </si>
  <si>
    <t>　　告辞</t>
    <rPh sb="2" eb="4">
      <t>コクジ</t>
    </rPh>
    <phoneticPr fontId="2"/>
  </si>
  <si>
    <t>　　式辞</t>
    <rPh sb="2" eb="4">
      <t>シキジ</t>
    </rPh>
    <phoneticPr fontId="2"/>
  </si>
  <si>
    <t>紀元二千六百年肇国精神顕揚心身鍛練修養会</t>
    <phoneticPr fontId="2"/>
  </si>
  <si>
    <t>岩手県支部</t>
  </si>
  <si>
    <t>鳥取県支部</t>
    <phoneticPr fontId="2"/>
  </si>
  <si>
    <t>講習会</t>
  </si>
  <si>
    <t>京都府支部</t>
    <phoneticPr fontId="2"/>
  </si>
  <si>
    <t>分会修養会</t>
    <phoneticPr fontId="2"/>
  </si>
  <si>
    <t>北海道支部</t>
    <phoneticPr fontId="2"/>
  </si>
  <si>
    <t>青森県支部</t>
    <phoneticPr fontId="2"/>
  </si>
  <si>
    <t>大阪府支部</t>
  </si>
  <si>
    <t>分会副長修養会</t>
    <phoneticPr fontId="2"/>
  </si>
  <si>
    <t>富山県支部</t>
    <rPh sb="0" eb="3">
      <t xml:space="preserve">トヤマケｎ </t>
    </rPh>
    <rPh sb="3" eb="5">
      <t xml:space="preserve">シブ </t>
    </rPh>
    <phoneticPr fontId="2"/>
  </si>
  <si>
    <t>所感点々……</t>
    <rPh sb="0" eb="2">
      <t xml:space="preserve">ショカｎ </t>
    </rPh>
    <rPh sb="2" eb="3">
      <t>…………</t>
    </rPh>
    <phoneticPr fontId="2"/>
  </si>
  <si>
    <t>「みくにの華」</t>
    <phoneticPr fontId="2"/>
  </si>
  <si>
    <t>傷痍軍人読本について</t>
    <rPh sb="0" eb="4">
      <t xml:space="preserve">ショウイグンジｎ </t>
    </rPh>
    <rPh sb="4" eb="5">
      <t xml:space="preserve">ドクホｎ </t>
    </rPh>
    <phoneticPr fontId="2"/>
  </si>
  <si>
    <t>会員異動の通知</t>
    <rPh sb="2" eb="3">
      <t>イ</t>
    </rPh>
    <phoneticPr fontId="2"/>
  </si>
  <si>
    <t>裁縫職で再起した中島権太郎氏（山梨）</t>
    <rPh sb="0" eb="2">
      <t xml:space="preserve">サイホウ </t>
    </rPh>
    <rPh sb="2" eb="3">
      <t xml:space="preserve">ショク </t>
    </rPh>
    <rPh sb="4" eb="6">
      <t xml:space="preserve">サイキ </t>
    </rPh>
    <rPh sb="8" eb="10">
      <t xml:space="preserve">ナカジマ </t>
    </rPh>
    <rPh sb="10" eb="11">
      <t>ケン</t>
    </rPh>
    <rPh sb="11" eb="13">
      <t xml:space="preserve">タロウ </t>
    </rPh>
    <rPh sb="13" eb="14">
      <t xml:space="preserve">シ </t>
    </rPh>
    <rPh sb="15" eb="17">
      <t xml:space="preserve">ヤマナシ </t>
    </rPh>
    <phoneticPr fontId="2"/>
  </si>
  <si>
    <t>蒲田、佐藤氏等の美挙</t>
    <rPh sb="0" eb="1">
      <t>カマ</t>
    </rPh>
    <phoneticPr fontId="2"/>
  </si>
  <si>
    <t>兵庫支部</t>
    <phoneticPr fontId="2"/>
  </si>
  <si>
    <t>傷痍軍人家族精神作興会開催</t>
    <phoneticPr fontId="2"/>
  </si>
  <si>
    <t>創立一週年記念行事</t>
  </si>
  <si>
    <t>福島県支部</t>
  </si>
  <si>
    <t>分会事業実施</t>
    <phoneticPr fontId="2"/>
  </si>
  <si>
    <t>三重県支部</t>
  </si>
  <si>
    <t>役員講習会</t>
    <phoneticPr fontId="2"/>
  </si>
  <si>
    <t>島根県支部</t>
    <phoneticPr fontId="2"/>
  </si>
  <si>
    <t>台湾支部</t>
    <phoneticPr fontId="2"/>
  </si>
  <si>
    <t>花蓮港応分会総会慰安会</t>
  </si>
  <si>
    <t>奈良県支部</t>
    <phoneticPr fontId="2"/>
  </si>
  <si>
    <t>再起の意気烈々！</t>
    <rPh sb="0" eb="2">
      <t xml:space="preserve">サイキノ </t>
    </rPh>
    <rPh sb="3" eb="5">
      <t>イキ</t>
    </rPh>
    <rPh sb="5" eb="7">
      <t>レツレツ</t>
    </rPh>
    <phoneticPr fontId="2"/>
  </si>
  <si>
    <t>会報「みくにの華」について</t>
    <phoneticPr fontId="2"/>
  </si>
  <si>
    <t>役員徽章代価改正について</t>
  </si>
  <si>
    <t>畏し両陛下臨御</t>
    <rPh sb="0" eb="1">
      <t xml:space="preserve">カシコマル </t>
    </rPh>
    <rPh sb="2" eb="3">
      <t xml:space="preserve">リョウ </t>
    </rPh>
    <rPh sb="3" eb="5">
      <t xml:space="preserve">ヘイカ </t>
    </rPh>
    <rPh sb="5" eb="6">
      <t>ノゾ</t>
    </rPh>
    <rPh sb="6" eb="7">
      <t>オｎ</t>
    </rPh>
    <phoneticPr fontId="2"/>
  </si>
  <si>
    <t>“大東亜共栄圏”　南洋問題に就て（上）——蘭印の巻</t>
    <rPh sb="1" eb="7">
      <t>ダイトウアキョウエイケン</t>
    </rPh>
    <rPh sb="9" eb="11">
      <t xml:space="preserve">ナニョウ </t>
    </rPh>
    <rPh sb="11" eb="13">
      <t xml:space="preserve">モンダイ </t>
    </rPh>
    <rPh sb="14" eb="15">
      <t xml:space="preserve">ツイテ </t>
    </rPh>
    <rPh sb="17" eb="18">
      <t xml:space="preserve">ウエ </t>
    </rPh>
    <rPh sb="21" eb="22">
      <t xml:space="preserve">ラン </t>
    </rPh>
    <rPh sb="22" eb="23">
      <t xml:space="preserve">インド </t>
    </rPh>
    <rPh sb="24" eb="25">
      <t xml:space="preserve">マキ </t>
    </rPh>
    <phoneticPr fontId="2"/>
  </si>
  <si>
    <t>感激歓喜の聖寿万歳奉唱</t>
    <rPh sb="0" eb="1">
      <t xml:space="preserve">カンゲキ </t>
    </rPh>
    <rPh sb="2" eb="4">
      <t xml:space="preserve">カンキ </t>
    </rPh>
    <rPh sb="5" eb="6">
      <t>ヒジリ</t>
    </rPh>
    <rPh sb="6" eb="7">
      <t>コトブキ</t>
    </rPh>
    <rPh sb="7" eb="9">
      <t xml:space="preserve">バンザイ </t>
    </rPh>
    <rPh sb="9" eb="11">
      <t xml:space="preserve">ホウショウ </t>
    </rPh>
    <phoneticPr fontId="2"/>
  </si>
  <si>
    <t>森藤之助</t>
    <rPh sb="0" eb="1">
      <t xml:space="preserve">モリ </t>
    </rPh>
    <rPh sb="1" eb="2">
      <t>フジ</t>
    </rPh>
    <rPh sb="2" eb="3">
      <t xml:space="preserve">ノ </t>
    </rPh>
    <rPh sb="3" eb="4">
      <t xml:space="preserve">スケ </t>
    </rPh>
    <phoneticPr fontId="2"/>
  </si>
  <si>
    <t>奉祝状、木盃を贈る</t>
    <rPh sb="0" eb="2">
      <t>ホウシュク</t>
    </rPh>
    <rPh sb="1" eb="3">
      <t xml:space="preserve">カイイｎ </t>
    </rPh>
    <rPh sb="4" eb="5">
      <t xml:space="preserve">キ </t>
    </rPh>
    <rPh sb="5" eb="6">
      <t xml:space="preserve">サカズキ </t>
    </rPh>
    <rPh sb="7" eb="8">
      <t xml:space="preserve">オクル ホウシュク ホウシュク ジョウ </t>
    </rPh>
    <phoneticPr fontId="2"/>
  </si>
  <si>
    <t>傷病賜金受給者旅客運賃割引証及び軍人傷痍記章臨時受章者の旅客運賃割引証発行規定制定に就て</t>
    <rPh sb="0" eb="3">
      <t xml:space="preserve">ショウビョウタマワル </t>
    </rPh>
    <rPh sb="3" eb="4">
      <t>キン</t>
    </rPh>
    <rPh sb="4" eb="7">
      <t xml:space="preserve">ジュキュウシャ </t>
    </rPh>
    <rPh sb="7" eb="9">
      <t xml:space="preserve">リョカク </t>
    </rPh>
    <rPh sb="9" eb="11">
      <t xml:space="preserve">ウンチｎ </t>
    </rPh>
    <rPh sb="11" eb="13">
      <t xml:space="preserve">ワリビキ </t>
    </rPh>
    <rPh sb="13" eb="14">
      <t xml:space="preserve">ショウ </t>
    </rPh>
    <rPh sb="14" eb="15">
      <t xml:space="preserve">オヨビ </t>
    </rPh>
    <rPh sb="16" eb="18">
      <t xml:space="preserve">グンジｎ </t>
    </rPh>
    <rPh sb="18" eb="20">
      <t xml:space="preserve">ショウイ </t>
    </rPh>
    <rPh sb="20" eb="22">
      <t xml:space="preserve">キショウ </t>
    </rPh>
    <rPh sb="22" eb="24">
      <t xml:space="preserve">リンジ </t>
    </rPh>
    <rPh sb="24" eb="27">
      <t xml:space="preserve">ジュショウシャ </t>
    </rPh>
    <rPh sb="28" eb="32">
      <t xml:space="preserve">リョカクウンチｎ </t>
    </rPh>
    <rPh sb="32" eb="34">
      <t xml:space="preserve">ワリビキ </t>
    </rPh>
    <rPh sb="34" eb="35">
      <t xml:space="preserve">ショウ </t>
    </rPh>
    <rPh sb="35" eb="37">
      <t xml:space="preserve">ハッコウ </t>
    </rPh>
    <rPh sb="37" eb="39">
      <t xml:space="preserve">キテイ </t>
    </rPh>
    <rPh sb="39" eb="41">
      <t xml:space="preserve">セイテイ </t>
    </rPh>
    <rPh sb="42" eb="43">
      <t xml:space="preserve">ツイテ </t>
    </rPh>
    <phoneticPr fontId="2"/>
  </si>
  <si>
    <t>本会へ特志寄附</t>
    <phoneticPr fontId="2"/>
  </si>
  <si>
    <t>傷痍軍人座談会</t>
    <phoneticPr fontId="2"/>
  </si>
  <si>
    <t>慰霊祭、総会</t>
    <phoneticPr fontId="2"/>
  </si>
  <si>
    <t>指導協議会</t>
    <phoneticPr fontId="2"/>
  </si>
  <si>
    <t>岡山県支部</t>
  </si>
  <si>
    <t>奈良県支部</t>
    <rPh sb="0" eb="3">
      <t xml:space="preserve">ナラケｎ </t>
    </rPh>
    <rPh sb="3" eb="5">
      <t xml:space="preserve">シブ </t>
    </rPh>
    <phoneticPr fontId="2"/>
  </si>
  <si>
    <t>傷痍軍人読本について</t>
    <phoneticPr fontId="2"/>
  </si>
  <si>
    <t>役員徽章代償改正について</t>
    <rPh sb="2" eb="4">
      <t>キショウ</t>
    </rPh>
    <phoneticPr fontId="2"/>
  </si>
  <si>
    <t>皇太后宮御歌</t>
    <rPh sb="0" eb="3">
      <t>コウタイゴウ</t>
    </rPh>
    <rPh sb="3" eb="4">
      <t>ミヤ</t>
    </rPh>
    <rPh sb="4" eb="5">
      <t>オ</t>
    </rPh>
    <rPh sb="5" eb="6">
      <t>ウタ</t>
    </rPh>
    <phoneticPr fontId="2"/>
  </si>
  <si>
    <t>林会長中支視察</t>
    <phoneticPr fontId="2"/>
  </si>
  <si>
    <t>第二　三国条約を読みて</t>
  </si>
  <si>
    <t>第三　吾人の決意</t>
    <phoneticPr fontId="2"/>
  </si>
  <si>
    <t>第一　聖諭を案じ奉りて</t>
    <rPh sb="0" eb="2">
      <t>ダイイチ</t>
    </rPh>
    <rPh sb="3" eb="4">
      <t>セイ</t>
    </rPh>
    <rPh sb="4" eb="5">
      <t>サト</t>
    </rPh>
    <rPh sb="6" eb="7">
      <t>アン</t>
    </rPh>
    <rPh sb="8" eb="9">
      <t>タテマツ</t>
    </rPh>
    <phoneticPr fontId="2"/>
  </si>
  <si>
    <t>“禿鷹”の逞ましき羽搏き</t>
    <rPh sb="1" eb="3">
      <t>ハゲタカ</t>
    </rPh>
    <rPh sb="5" eb="6">
      <t>タクマ</t>
    </rPh>
    <rPh sb="9" eb="11">
      <t>ハバタ</t>
    </rPh>
    <phoneticPr fontId="2"/>
  </si>
  <si>
    <t>分会修養会並分会総会</t>
    <phoneticPr fontId="2"/>
  </si>
  <si>
    <t>南洋問題に就て（下）―仏印の巻</t>
    <rPh sb="0" eb="1">
      <t>ハヤシ</t>
    </rPh>
    <rPh sb="1" eb="3">
      <t>カイチョウ</t>
    </rPh>
    <rPh sb="3" eb="4">
      <t>キン</t>
    </rPh>
    <rPh sb="4" eb="5">
      <t>ハナシ</t>
    </rPh>
    <rPh sb="11" eb="12">
      <t>フツ</t>
    </rPh>
    <phoneticPr fontId="2"/>
  </si>
  <si>
    <t>編輯後記</t>
    <rPh sb="0" eb="2">
      <t>ヘンシュウ</t>
    </rPh>
    <rPh sb="2" eb="3">
      <t>アト</t>
    </rPh>
    <rPh sb="3" eb="4">
      <t>キ</t>
    </rPh>
    <phoneticPr fontId="2"/>
  </si>
  <si>
    <t>傷痍勇士に嫁ぐ興亜の女性</t>
    <rPh sb="0" eb="2">
      <t>ショウイ</t>
    </rPh>
    <rPh sb="2" eb="4">
      <t>ユウシ</t>
    </rPh>
    <rPh sb="5" eb="6">
      <t>トツ</t>
    </rPh>
    <rPh sb="7" eb="8">
      <t>コウ</t>
    </rPh>
    <rPh sb="8" eb="9">
      <t>ア</t>
    </rPh>
    <rPh sb="10" eb="12">
      <t>ジョセイ</t>
    </rPh>
    <phoneticPr fontId="2"/>
  </si>
  <si>
    <t>多治見相談支所の朗話</t>
    <rPh sb="0" eb="1">
      <t>タ</t>
    </rPh>
    <rPh sb="1" eb="2">
      <t>チ</t>
    </rPh>
    <rPh sb="2" eb="3">
      <t>ケン</t>
    </rPh>
    <rPh sb="3" eb="5">
      <t>ソウダン</t>
    </rPh>
    <rPh sb="5" eb="7">
      <t>シショ</t>
    </rPh>
    <rPh sb="8" eb="9">
      <t>ロウ</t>
    </rPh>
    <rPh sb="9" eb="10">
      <t>ハナシ</t>
    </rPh>
    <phoneticPr fontId="2"/>
  </si>
  <si>
    <t>再起勇士の聖なる精進</t>
    <phoneticPr fontId="2"/>
  </si>
  <si>
    <t>曠野の歩哨</t>
    <rPh sb="1" eb="2">
      <t>ヤ</t>
    </rPh>
    <rPh sb="3" eb="5">
      <t>ホショウ</t>
    </rPh>
    <phoneticPr fontId="2"/>
  </si>
  <si>
    <t>欧洲戦局とドイツの事情について（二）</t>
    <rPh sb="0" eb="1">
      <t>オウ</t>
    </rPh>
    <rPh sb="1" eb="2">
      <t>シュウ</t>
    </rPh>
    <rPh sb="2" eb="4">
      <t>センキョク</t>
    </rPh>
    <rPh sb="9" eb="11">
      <t>ジジョウ</t>
    </rPh>
    <rPh sb="16" eb="17">
      <t>ニ</t>
    </rPh>
    <phoneticPr fontId="2"/>
  </si>
  <si>
    <t>趣味欄</t>
    <rPh sb="0" eb="3">
      <t>シュミラン</t>
    </rPh>
    <phoneticPr fontId="2"/>
  </si>
  <si>
    <t>第54号号外</t>
    <rPh sb="0" eb="1">
      <t>ダイ</t>
    </rPh>
    <rPh sb="3" eb="4">
      <t>ゴウ</t>
    </rPh>
    <rPh sb="4" eb="6">
      <t>ゴウガイ</t>
    </rPh>
    <phoneticPr fontId="2"/>
  </si>
  <si>
    <t>二、負債の整理をすることが出来る人及負債の種類</t>
  </si>
  <si>
    <t>一、本制度が設けられた趣旨</t>
    <rPh sb="0" eb="1">
      <t>イチ</t>
    </rPh>
    <rPh sb="2" eb="5">
      <t>ホンセイド</t>
    </rPh>
    <rPh sb="6" eb="7">
      <t>モウ</t>
    </rPh>
    <rPh sb="11" eb="13">
      <t>シュシ</t>
    </rPh>
    <phoneticPr fontId="2"/>
  </si>
  <si>
    <t>日本魂　一押し二押し</t>
    <rPh sb="0" eb="2">
      <t>ニホン</t>
    </rPh>
    <rPh sb="2" eb="3">
      <t>タマシイ</t>
    </rPh>
    <rPh sb="4" eb="6">
      <t>ヒトオ</t>
    </rPh>
    <rPh sb="7" eb="8">
      <t>ニ</t>
    </rPh>
    <rPh sb="8" eb="9">
      <t>オ</t>
    </rPh>
    <phoneticPr fontId="2"/>
  </si>
  <si>
    <t>心からの黙禱</t>
    <rPh sb="0" eb="1">
      <t>ココロ</t>
    </rPh>
    <rPh sb="4" eb="6">
      <t>モクトウ</t>
    </rPh>
    <phoneticPr fontId="2"/>
  </si>
  <si>
    <t>本会々長賞　誉れの妻五十名に贈呈</t>
    <rPh sb="0" eb="2">
      <t>ホンカイ</t>
    </rPh>
    <rPh sb="3" eb="4">
      <t>チョウ</t>
    </rPh>
    <rPh sb="4" eb="5">
      <t>ショウ</t>
    </rPh>
    <rPh sb="6" eb="7">
      <t>ホマレ</t>
    </rPh>
    <rPh sb="9" eb="10">
      <t>ツマ</t>
    </rPh>
    <rPh sb="10" eb="12">
      <t>ゴジュウ</t>
    </rPh>
    <rPh sb="12" eb="13">
      <t>メイ</t>
    </rPh>
    <rPh sb="14" eb="16">
      <t>ゾウテイ</t>
    </rPh>
    <phoneticPr fontId="2"/>
  </si>
  <si>
    <t>楠公の論功意見を憶ひ　今次事変の行賞に対する軍人の節操を述ぶ</t>
    <rPh sb="11" eb="13">
      <t>コンジ</t>
    </rPh>
    <rPh sb="13" eb="15">
      <t>ジヘン</t>
    </rPh>
    <rPh sb="16" eb="17">
      <t>オコナ</t>
    </rPh>
    <rPh sb="17" eb="18">
      <t>ショウ</t>
    </rPh>
    <rPh sb="19" eb="20">
      <t>タイ</t>
    </rPh>
    <rPh sb="22" eb="24">
      <t>グンジン</t>
    </rPh>
    <rPh sb="25" eb="27">
      <t>セッソウ</t>
    </rPh>
    <rPh sb="28" eb="29">
      <t>ジュツ</t>
    </rPh>
    <phoneticPr fontId="2"/>
  </si>
  <si>
    <t>明治天皇の御聖徳を偲び奉り</t>
    <rPh sb="5" eb="6">
      <t>オ</t>
    </rPh>
    <rPh sb="6" eb="8">
      <t>ショウトク</t>
    </rPh>
    <rPh sb="9" eb="10">
      <t>シノ</t>
    </rPh>
    <rPh sb="11" eb="12">
      <t>タテマツ</t>
    </rPh>
    <phoneticPr fontId="2"/>
  </si>
  <si>
    <t>　　祝辞</t>
    <rPh sb="2" eb="4">
      <t>シュクジ</t>
    </rPh>
    <phoneticPr fontId="2"/>
  </si>
  <si>
    <t>久保一雄</t>
    <rPh sb="0" eb="2">
      <t>クボ</t>
    </rPh>
    <rPh sb="2" eb="4">
      <t>カズオ</t>
    </rPh>
    <phoneticPr fontId="2"/>
  </si>
  <si>
    <t>華北鉄道無賃乗車証請求先に就て</t>
    <phoneticPr fontId="2"/>
  </si>
  <si>
    <t>陸軍管区表（其ノ一）（其ノ二）</t>
    <rPh sb="0" eb="2">
      <t>リクグン</t>
    </rPh>
    <rPh sb="2" eb="4">
      <t>カンク</t>
    </rPh>
    <rPh sb="4" eb="5">
      <t>ヒョウ</t>
    </rPh>
    <rPh sb="6" eb="7">
      <t>ソ</t>
    </rPh>
    <rPh sb="8" eb="9">
      <t>イチ</t>
    </rPh>
    <rPh sb="11" eb="12">
      <t>ソ</t>
    </rPh>
    <rPh sb="13" eb="14">
      <t>ニ</t>
    </rPh>
    <phoneticPr fontId="2"/>
  </si>
  <si>
    <t>傷痍軍人ハ精神ヲ練磨シ身体ノ障礙ヲ克服スベシ</t>
  </si>
  <si>
    <t>輝く篤行　傷痍軍人妻の事蹟</t>
    <rPh sb="0" eb="1">
      <t>カガヤ</t>
    </rPh>
    <rPh sb="2" eb="3">
      <t>アツシ</t>
    </rPh>
    <rPh sb="3" eb="4">
      <t>イキ</t>
    </rPh>
    <rPh sb="5" eb="9">
      <t>ショウイグンジン</t>
    </rPh>
    <rPh sb="9" eb="10">
      <t>ツマ</t>
    </rPh>
    <rPh sb="11" eb="12">
      <t>ジ</t>
    </rPh>
    <rPh sb="12" eb="13">
      <t>セキ</t>
    </rPh>
    <phoneticPr fontId="2"/>
  </si>
  <si>
    <t>傷痍軍人と和歌</t>
    <phoneticPr fontId="2"/>
  </si>
  <si>
    <t>傷痍軍人各位に希望す</t>
  </si>
  <si>
    <t>人皆接木すべし</t>
    <phoneticPr fontId="2"/>
  </si>
  <si>
    <t>輝く篤行　傷痍軍人妻の事蹟（其二）</t>
    <rPh sb="0" eb="1">
      <t>カガヤ</t>
    </rPh>
    <rPh sb="2" eb="3">
      <t>アツシ</t>
    </rPh>
    <rPh sb="3" eb="4">
      <t>イキ</t>
    </rPh>
    <rPh sb="5" eb="9">
      <t>ショウイグンジン</t>
    </rPh>
    <rPh sb="9" eb="10">
      <t>ツマ</t>
    </rPh>
    <rPh sb="11" eb="12">
      <t>ジ</t>
    </rPh>
    <rPh sb="12" eb="13">
      <t>セキ</t>
    </rPh>
    <rPh sb="14" eb="15">
      <t>ソノ</t>
    </rPh>
    <rPh sb="15" eb="16">
      <t>ニ</t>
    </rPh>
    <phoneticPr fontId="2"/>
  </si>
  <si>
    <t>三宅小峰</t>
    <rPh sb="0" eb="2">
      <t>ミヤケ</t>
    </rPh>
    <rPh sb="2" eb="4">
      <t>コミネ</t>
    </rPh>
    <phoneticPr fontId="2"/>
  </si>
  <si>
    <t>私の“さらば十六年”</t>
    <rPh sb="0" eb="1">
      <t>ワタシ</t>
    </rPh>
    <rPh sb="6" eb="8">
      <t>16</t>
    </rPh>
    <rPh sb="8" eb="9">
      <t>ネン</t>
    </rPh>
    <phoneticPr fontId="2"/>
  </si>
  <si>
    <t>連峰富士</t>
    <rPh sb="0" eb="1">
      <t>レン</t>
    </rPh>
    <rPh sb="1" eb="2">
      <t>ミネ</t>
    </rPh>
    <rPh sb="2" eb="4">
      <t>フジ</t>
    </rPh>
    <phoneticPr fontId="2"/>
  </si>
  <si>
    <t>漢詩</t>
    <rPh sb="0" eb="2">
      <t>カンシ</t>
    </rPh>
    <phoneticPr fontId="2"/>
  </si>
  <si>
    <t>工場従業傷痍軍人指導錬成会</t>
    <rPh sb="0" eb="2">
      <t>コウジョウ</t>
    </rPh>
    <rPh sb="2" eb="4">
      <t>ジュウギョウ</t>
    </rPh>
    <rPh sb="4" eb="8">
      <t>ショウイグンジン</t>
    </rPh>
    <rPh sb="8" eb="10">
      <t>シドウ</t>
    </rPh>
    <rPh sb="10" eb="13">
      <t>レンセイカイ</t>
    </rPh>
    <phoneticPr fontId="2"/>
  </si>
  <si>
    <t>紀元二千六百年奉祝記念事業協賛献木醵金清算書</t>
    <rPh sb="0" eb="2">
      <t>キゲン</t>
    </rPh>
    <rPh sb="2" eb="4">
      <t>ニセン</t>
    </rPh>
    <rPh sb="4" eb="5">
      <t>ロク</t>
    </rPh>
    <rPh sb="5" eb="6">
      <t>ヒャク</t>
    </rPh>
    <rPh sb="6" eb="7">
      <t>ネン</t>
    </rPh>
    <rPh sb="7" eb="9">
      <t>ホウシュク</t>
    </rPh>
    <rPh sb="9" eb="11">
      <t>キネン</t>
    </rPh>
    <rPh sb="11" eb="13">
      <t>ジギョウ</t>
    </rPh>
    <rPh sb="13" eb="15">
      <t>キョウサン</t>
    </rPh>
    <rPh sb="15" eb="16">
      <t>コン</t>
    </rPh>
    <rPh sb="16" eb="17">
      <t>キ</t>
    </rPh>
    <rPh sb="17" eb="18">
      <t>キョ</t>
    </rPh>
    <rPh sb="18" eb="19">
      <t>キン</t>
    </rPh>
    <rPh sb="19" eb="22">
      <t>セイサンショ</t>
    </rPh>
    <phoneticPr fontId="2"/>
  </si>
  <si>
    <t>戦病殁者墓地清掃参拝</t>
    <rPh sb="0" eb="1">
      <t>セン</t>
    </rPh>
    <rPh sb="1" eb="2">
      <t>ビョウ</t>
    </rPh>
    <rPh sb="3" eb="4">
      <t>シャ</t>
    </rPh>
    <rPh sb="4" eb="6">
      <t>ボチ</t>
    </rPh>
    <rPh sb="6" eb="8">
      <t>セイソウ</t>
    </rPh>
    <rPh sb="8" eb="10">
      <t>サンパイ</t>
    </rPh>
    <phoneticPr fontId="2"/>
  </si>
  <si>
    <t>仙之生</t>
    <rPh sb="0" eb="1">
      <t>セン</t>
    </rPh>
    <rPh sb="1" eb="2">
      <t>コレ</t>
    </rPh>
    <rPh sb="2" eb="3">
      <t>セイ</t>
    </rPh>
    <phoneticPr fontId="2"/>
  </si>
  <si>
    <t>畏し二重橋に拝する大元帥陛下</t>
    <rPh sb="0" eb="1">
      <t>オソ</t>
    </rPh>
    <rPh sb="2" eb="5">
      <t>ニジュウバシ</t>
    </rPh>
    <rPh sb="6" eb="7">
      <t>ハイ</t>
    </rPh>
    <rPh sb="9" eb="10">
      <t>オオ</t>
    </rPh>
    <rPh sb="10" eb="11">
      <t>ゲン</t>
    </rPh>
    <rPh sb="12" eb="14">
      <t>ヘイカ</t>
    </rPh>
    <phoneticPr fontId="2"/>
  </si>
  <si>
    <t>中原英寿</t>
    <rPh sb="0" eb="2">
      <t>ナカハラ</t>
    </rPh>
    <rPh sb="2" eb="3">
      <t>ヒデ</t>
    </rPh>
    <rPh sb="3" eb="4">
      <t>コトブキ</t>
    </rPh>
    <phoneticPr fontId="2"/>
  </si>
  <si>
    <t>この決意</t>
    <rPh sb="2" eb="4">
      <t>ケツイ</t>
    </rPh>
    <phoneticPr fontId="2"/>
  </si>
  <si>
    <t>百代の後へ</t>
    <rPh sb="0" eb="2">
      <t>ヒャクダイ</t>
    </rPh>
    <rPh sb="3" eb="4">
      <t>アト</t>
    </rPh>
    <phoneticPr fontId="2"/>
  </si>
  <si>
    <t>聖域の忠霊塔前清掃</t>
    <rPh sb="0" eb="2">
      <t>セイイキ</t>
    </rPh>
    <rPh sb="3" eb="4">
      <t>チュウ</t>
    </rPh>
    <rPh sb="4" eb="5">
      <t>レイ</t>
    </rPh>
    <rPh sb="5" eb="6">
      <t>トウ</t>
    </rPh>
    <rPh sb="6" eb="7">
      <t>マエ</t>
    </rPh>
    <rPh sb="7" eb="8">
      <t>キヨ</t>
    </rPh>
    <phoneticPr fontId="2"/>
  </si>
  <si>
    <t>二、古典にみる詔勅頌語</t>
    <phoneticPr fontId="2"/>
  </si>
  <si>
    <t>一、みこともち</t>
    <rPh sb="0" eb="1">
      <t>1</t>
    </rPh>
    <phoneticPr fontId="2"/>
  </si>
  <si>
    <t>（一）第五回総会／（二）石灯籠献納奉告祭</t>
    <rPh sb="1" eb="2">
      <t>イチ</t>
    </rPh>
    <rPh sb="3" eb="6">
      <t>ダイゴカイ</t>
    </rPh>
    <rPh sb="6" eb="8">
      <t>ソウカイ</t>
    </rPh>
    <rPh sb="10" eb="11">
      <t>ニ</t>
    </rPh>
    <rPh sb="12" eb="13">
      <t>イシ</t>
    </rPh>
    <rPh sb="15" eb="17">
      <t>ケンノウ</t>
    </rPh>
    <rPh sb="17" eb="18">
      <t>ホウ</t>
    </rPh>
    <rPh sb="18" eb="19">
      <t>コク</t>
    </rPh>
    <rPh sb="19" eb="20">
      <t>サイ</t>
    </rPh>
    <phoneticPr fontId="2"/>
  </si>
  <si>
    <t>班聯合常会</t>
    <rPh sb="0" eb="1">
      <t>ハン</t>
    </rPh>
    <rPh sb="1" eb="3">
      <t>レンゴウ</t>
    </rPh>
    <rPh sb="3" eb="5">
      <t>ジョウカイ</t>
    </rPh>
    <phoneticPr fontId="2"/>
  </si>
  <si>
    <t>詩　佐伯〔郁〕郎選</t>
    <rPh sb="0" eb="1">
      <t>シ</t>
    </rPh>
    <rPh sb="2" eb="4">
      <t>サエキ</t>
    </rPh>
    <rPh sb="5" eb="6">
      <t>カオル</t>
    </rPh>
    <rPh sb="7" eb="8">
      <t>ロウ</t>
    </rPh>
    <rPh sb="8" eb="9">
      <t>セン</t>
    </rPh>
    <phoneticPr fontId="2"/>
  </si>
  <si>
    <t>岩倉事務総長</t>
    <rPh sb="0" eb="2">
      <t>イワクラ</t>
    </rPh>
    <rPh sb="2" eb="6">
      <t>ジムソウチョウ</t>
    </rPh>
    <phoneticPr fontId="2"/>
  </si>
  <si>
    <t>各聯合分会の総会と講演会</t>
    <rPh sb="0" eb="1">
      <t>カク</t>
    </rPh>
    <rPh sb="1" eb="3">
      <t>レンゴウ</t>
    </rPh>
    <rPh sb="3" eb="5">
      <t>ブンカイ</t>
    </rPh>
    <rPh sb="6" eb="8">
      <t>ソウカイ</t>
    </rPh>
    <rPh sb="9" eb="12">
      <t>コウエンカイ</t>
    </rPh>
    <phoneticPr fontId="2"/>
  </si>
  <si>
    <t>（一）石川療養所慰問並に神社参拝／（二）陸軍墓地清掃奉仕／（三）荒屋海岸に身心鍛錬会／（四）山頂に座談会</t>
    <rPh sb="1" eb="2">
      <t>イチ</t>
    </rPh>
    <rPh sb="3" eb="5">
      <t>イシカワ</t>
    </rPh>
    <rPh sb="5" eb="8">
      <t>リョウヨウジョ</t>
    </rPh>
    <rPh sb="8" eb="10">
      <t>イモン</t>
    </rPh>
    <rPh sb="10" eb="11">
      <t>ナラ</t>
    </rPh>
    <rPh sb="12" eb="14">
      <t>ジンジャ</t>
    </rPh>
    <rPh sb="14" eb="16">
      <t>サンパイ</t>
    </rPh>
    <rPh sb="18" eb="19">
      <t>ニ</t>
    </rPh>
    <rPh sb="20" eb="24">
      <t>リクグンボチ</t>
    </rPh>
    <rPh sb="24" eb="28">
      <t>セイソウホウシ</t>
    </rPh>
    <rPh sb="30" eb="31">
      <t>サン</t>
    </rPh>
    <rPh sb="32" eb="34">
      <t>アラヤ</t>
    </rPh>
    <rPh sb="34" eb="36">
      <t>カイガン</t>
    </rPh>
    <rPh sb="37" eb="39">
      <t>シンシン</t>
    </rPh>
    <rPh sb="39" eb="41">
      <t>タンレン</t>
    </rPh>
    <rPh sb="41" eb="42">
      <t>カイ</t>
    </rPh>
    <rPh sb="44" eb="45">
      <t>ヨン</t>
    </rPh>
    <rPh sb="46" eb="48">
      <t>サンチョウ</t>
    </rPh>
    <rPh sb="49" eb="52">
      <t>ザダンカイ</t>
    </rPh>
    <phoneticPr fontId="2"/>
  </si>
  <si>
    <t>中堅幹部修錬講習会</t>
    <rPh sb="0" eb="4">
      <t>チュウケンカンブ</t>
    </rPh>
    <rPh sb="4" eb="6">
      <t>シュウレン</t>
    </rPh>
    <rPh sb="6" eb="9">
      <t>コウシュウカイ</t>
    </rPh>
    <phoneticPr fontId="2"/>
  </si>
  <si>
    <t>昭和十七年十一月十五日現在</t>
    <rPh sb="0" eb="2">
      <t>ショウワ</t>
    </rPh>
    <rPh sb="2" eb="4">
      <t>17</t>
    </rPh>
    <rPh sb="4" eb="5">
      <t>ネン</t>
    </rPh>
    <rPh sb="5" eb="7">
      <t>11</t>
    </rPh>
    <rPh sb="7" eb="8">
      <t>ガツ</t>
    </rPh>
    <rPh sb="8" eb="10">
      <t>15</t>
    </rPh>
    <rPh sb="10" eb="11">
      <t>ニチ</t>
    </rPh>
    <rPh sb="11" eb="13">
      <t>ゲンザイ</t>
    </rPh>
    <phoneticPr fontId="2"/>
  </si>
  <si>
    <t>重度傷痍軍人練成修養会</t>
    <rPh sb="0" eb="2">
      <t>ジュウド</t>
    </rPh>
    <rPh sb="2" eb="6">
      <t>ショウイグンジン</t>
    </rPh>
    <rPh sb="6" eb="8">
      <t>レンセイ</t>
    </rPh>
    <rPh sb="8" eb="11">
      <t>シュウヨウカイ</t>
    </rPh>
    <phoneticPr fontId="2"/>
  </si>
  <si>
    <t>　　訓示</t>
    <rPh sb="2" eb="4">
      <t>クンジ</t>
    </rPh>
    <phoneticPr fontId="2"/>
  </si>
  <si>
    <t>放送講演</t>
  </si>
  <si>
    <t>令旨伝達式ニ於ケル支部長訓示</t>
    <rPh sb="0" eb="2">
      <t>レイシ</t>
    </rPh>
    <rPh sb="2" eb="4">
      <t>デンタツ</t>
    </rPh>
    <rPh sb="4" eb="5">
      <t>シキ</t>
    </rPh>
    <rPh sb="6" eb="7">
      <t>オ</t>
    </rPh>
    <rPh sb="9" eb="12">
      <t>シブチョウ</t>
    </rPh>
    <rPh sb="12" eb="14">
      <t>クンジ</t>
    </rPh>
    <phoneticPr fontId="2"/>
  </si>
  <si>
    <t>総裁宮殿下奉戴記念行事実施大綱</t>
    <rPh sb="0" eb="2">
      <t>ソウサイ</t>
    </rPh>
    <rPh sb="2" eb="3">
      <t>ミヤ</t>
    </rPh>
    <rPh sb="3" eb="5">
      <t>デンカ</t>
    </rPh>
    <rPh sb="5" eb="6">
      <t>ホウ</t>
    </rPh>
    <rPh sb="6" eb="7">
      <t>イタダ</t>
    </rPh>
    <rPh sb="7" eb="9">
      <t>キネン</t>
    </rPh>
    <rPh sb="9" eb="11">
      <t>ギョウジ</t>
    </rPh>
    <rPh sb="11" eb="13">
      <t>ジッシ</t>
    </rPh>
    <rPh sb="13" eb="15">
      <t>タイコウ</t>
    </rPh>
    <phoneticPr fontId="2"/>
  </si>
  <si>
    <t>本会総裁宮殿下奉戴式</t>
    <rPh sb="0" eb="4">
      <t>ホンカイソウサイ</t>
    </rPh>
    <rPh sb="4" eb="5">
      <t>ミヤ</t>
    </rPh>
    <rPh sb="5" eb="7">
      <t>デンカ</t>
    </rPh>
    <rPh sb="7" eb="9">
      <t>ホウタイ</t>
    </rPh>
    <rPh sb="9" eb="10">
      <t>シキ</t>
    </rPh>
    <phoneticPr fontId="2"/>
  </si>
  <si>
    <t>　　会況言上書</t>
    <rPh sb="2" eb="3">
      <t>カイ</t>
    </rPh>
    <rPh sb="3" eb="4">
      <t>キョウ</t>
    </rPh>
    <rPh sb="4" eb="5">
      <t>コト</t>
    </rPh>
    <rPh sb="5" eb="7">
      <t>ウワガキ</t>
    </rPh>
    <phoneticPr fontId="2"/>
  </si>
  <si>
    <t>　　奉答</t>
    <rPh sb="2" eb="4">
      <t>ホウトウ</t>
    </rPh>
    <phoneticPr fontId="2"/>
  </si>
  <si>
    <t>　　内閣総理大臣兼陸軍大臣祝辞</t>
    <rPh sb="2" eb="6">
      <t>ナイカクソウリ</t>
    </rPh>
    <rPh sb="6" eb="8">
      <t>ダイジン</t>
    </rPh>
    <rPh sb="8" eb="9">
      <t>ケン</t>
    </rPh>
    <rPh sb="9" eb="11">
      <t>リクグン</t>
    </rPh>
    <rPh sb="11" eb="13">
      <t>ダイジン</t>
    </rPh>
    <rPh sb="13" eb="15">
      <t>シュクジ</t>
    </rPh>
    <phoneticPr fontId="2"/>
  </si>
  <si>
    <t>　　ラジオ教養講座　時局と傷痍軍人の覚悟</t>
    <rPh sb="5" eb="7">
      <t>キョウヨウ</t>
    </rPh>
    <rPh sb="7" eb="9">
      <t>コウザ</t>
    </rPh>
    <rPh sb="10" eb="12">
      <t>ジキョク</t>
    </rPh>
    <rPh sb="13" eb="17">
      <t>ショウイグンジン</t>
    </rPh>
    <rPh sb="18" eb="20">
      <t>カクゴ</t>
    </rPh>
    <phoneticPr fontId="2"/>
  </si>
  <si>
    <t>打ちてしやまむ</t>
    <rPh sb="0" eb="1">
      <t>ウ</t>
    </rPh>
    <phoneticPr fontId="2"/>
  </si>
  <si>
    <t>日露戦争と今と</t>
    <phoneticPr fontId="2"/>
  </si>
  <si>
    <t>新田義夫／松浦智夫（カットと挿画）</t>
    <rPh sb="0" eb="2">
      <t>ニッタ</t>
    </rPh>
    <rPh sb="2" eb="4">
      <t>ヨシオ</t>
    </rPh>
    <rPh sb="5" eb="7">
      <t>マツウラ</t>
    </rPh>
    <rPh sb="7" eb="8">
      <t>チ</t>
    </rPh>
    <rPh sb="8" eb="9">
      <t>オット</t>
    </rPh>
    <rPh sb="14" eb="16">
      <t>ソウガ</t>
    </rPh>
    <phoneticPr fontId="2"/>
  </si>
  <si>
    <t>足立和雄／三沢孝松（カットと挿画）</t>
    <rPh sb="0" eb="2">
      <t>アダチ</t>
    </rPh>
    <rPh sb="2" eb="3">
      <t>カズ</t>
    </rPh>
    <rPh sb="3" eb="4">
      <t>オ</t>
    </rPh>
    <rPh sb="5" eb="7">
      <t>ミサワ</t>
    </rPh>
    <rPh sb="7" eb="9">
      <t>タカマツ</t>
    </rPh>
    <rPh sb="14" eb="16">
      <t>ソウガ</t>
    </rPh>
    <phoneticPr fontId="2"/>
  </si>
  <si>
    <t>独逸の傷痍軍人保護事業</t>
    <rPh sb="1" eb="2">
      <t>イツ</t>
    </rPh>
    <rPh sb="3" eb="5">
      <t>ショウイ</t>
    </rPh>
    <rPh sb="5" eb="7">
      <t>グンジン</t>
    </rPh>
    <rPh sb="7" eb="9">
      <t>ホゴ</t>
    </rPh>
    <rPh sb="9" eb="11">
      <t>ジギョウ</t>
    </rPh>
    <phoneticPr fontId="2"/>
  </si>
  <si>
    <t>此処も戦場だ</t>
    <rPh sb="0" eb="2">
      <t>ココ</t>
    </rPh>
    <rPh sb="3" eb="5">
      <t>センジョウ</t>
    </rPh>
    <phoneticPr fontId="2"/>
  </si>
  <si>
    <t>大河内敏夫／平通武男（カットと挿画）</t>
    <rPh sb="0" eb="3">
      <t>オオゴウチ</t>
    </rPh>
    <rPh sb="3" eb="5">
      <t>トシオ</t>
    </rPh>
    <rPh sb="6" eb="8">
      <t>ヒラ</t>
    </rPh>
    <rPh sb="8" eb="10">
      <t>タケオ</t>
    </rPh>
    <rPh sb="15" eb="17">
      <t>ソウガ</t>
    </rPh>
    <phoneticPr fontId="2"/>
  </si>
  <si>
    <t>傷痍軍人国民学校教員養成所入所に就て</t>
    <rPh sb="0" eb="4">
      <t>ショウイグンジン</t>
    </rPh>
    <rPh sb="4" eb="8">
      <t>コクミンガッコウ</t>
    </rPh>
    <rPh sb="8" eb="10">
      <t>キョウイン</t>
    </rPh>
    <rPh sb="10" eb="13">
      <t>ヨウセイジョ</t>
    </rPh>
    <rPh sb="13" eb="15">
      <t>ニュウショ</t>
    </rPh>
    <rPh sb="16" eb="17">
      <t>ツ</t>
    </rPh>
    <phoneticPr fontId="2"/>
  </si>
  <si>
    <t>大日本傷痍軍人会山口県支部</t>
    <rPh sb="0" eb="3">
      <t>ダイニホン</t>
    </rPh>
    <rPh sb="3" eb="8">
      <t>ショウイグンジンカイ</t>
    </rPh>
    <rPh sb="8" eb="13">
      <t>ヤマグチケンシブ</t>
    </rPh>
    <phoneticPr fontId="2"/>
  </si>
  <si>
    <t>兵隊工場の記</t>
    <rPh sb="0" eb="2">
      <t>ヘイタイ</t>
    </rPh>
    <rPh sb="2" eb="4">
      <t>コウジョウ</t>
    </rPh>
    <rPh sb="5" eb="6">
      <t>キ</t>
    </rPh>
    <phoneticPr fontId="2"/>
  </si>
  <si>
    <t>松永健哉／三輪孝（カットと挿画）</t>
    <rPh sb="0" eb="2">
      <t>マツナガ</t>
    </rPh>
    <rPh sb="2" eb="3">
      <t>ケン</t>
    </rPh>
    <rPh sb="3" eb="4">
      <t>ヤ</t>
    </rPh>
    <rPh sb="5" eb="7">
      <t>ミワ</t>
    </rPh>
    <rPh sb="7" eb="8">
      <t>タカシ</t>
    </rPh>
    <rPh sb="13" eb="15">
      <t>ソウガ</t>
    </rPh>
    <phoneticPr fontId="2"/>
  </si>
  <si>
    <t>山崎部隊勇士に捧ぐ</t>
    <rPh sb="0" eb="2">
      <t>ヤマザキ</t>
    </rPh>
    <rPh sb="2" eb="4">
      <t>ブタイ</t>
    </rPh>
    <rPh sb="4" eb="6">
      <t>ユウシ</t>
    </rPh>
    <rPh sb="7" eb="8">
      <t>ササ</t>
    </rPh>
    <phoneticPr fontId="2"/>
  </si>
  <si>
    <t>総裁宮令旨奉戴記念常会</t>
    <rPh sb="0" eb="2">
      <t>ソウサイ</t>
    </rPh>
    <rPh sb="2" eb="3">
      <t>ミヤ</t>
    </rPh>
    <rPh sb="3" eb="5">
      <t>レイシ</t>
    </rPh>
    <rPh sb="5" eb="6">
      <t>タテマツ</t>
    </rPh>
    <rPh sb="6" eb="7">
      <t>イタダ</t>
    </rPh>
    <rPh sb="7" eb="9">
      <t>キネン</t>
    </rPh>
    <rPh sb="9" eb="11">
      <t>ジョウカイ</t>
    </rPh>
    <phoneticPr fontId="2"/>
  </si>
  <si>
    <t>股野琢</t>
    <phoneticPr fontId="2"/>
  </si>
  <si>
    <t>看護婦に慰問品送附</t>
    <rPh sb="0" eb="3">
      <t>カンゴフ</t>
    </rPh>
    <rPh sb="4" eb="7">
      <t>イモンヒン</t>
    </rPh>
    <rPh sb="7" eb="8">
      <t>オク</t>
    </rPh>
    <rPh sb="8" eb="9">
      <t>フ</t>
    </rPh>
    <phoneticPr fontId="2"/>
  </si>
  <si>
    <t>食糧増産確保苗代防虫御神火奉継運動</t>
    <rPh sb="0" eb="2">
      <t>ショクリョウ</t>
    </rPh>
    <rPh sb="2" eb="4">
      <t>ゾウサン</t>
    </rPh>
    <rPh sb="4" eb="6">
      <t>カクホ</t>
    </rPh>
    <rPh sb="6" eb="8">
      <t>ナエシロ</t>
    </rPh>
    <rPh sb="8" eb="10">
      <t>ボウチュウ</t>
    </rPh>
    <rPh sb="10" eb="11">
      <t>オ</t>
    </rPh>
    <rPh sb="12" eb="13">
      <t>ヒ</t>
    </rPh>
    <rPh sb="13" eb="14">
      <t>ホウ</t>
    </rPh>
    <rPh sb="14" eb="15">
      <t>ケイ</t>
    </rPh>
    <rPh sb="15" eb="17">
      <t>ウンドウ</t>
    </rPh>
    <phoneticPr fontId="2"/>
  </si>
  <si>
    <t>十月</t>
    <rPh sb="0" eb="2">
      <t>ジュウガツ</t>
    </rPh>
    <phoneticPr fontId="2"/>
  </si>
  <si>
    <t>国民座右銘①</t>
    <phoneticPr fontId="2"/>
  </si>
  <si>
    <t>御府に就いて／拝観について／顕忠府記</t>
    <phoneticPr fontId="2"/>
  </si>
  <si>
    <t>大詔奉戴</t>
    <rPh sb="3" eb="4">
      <t>イタダ</t>
    </rPh>
    <phoneticPr fontId="2"/>
  </si>
  <si>
    <t>大詔奉戴に徹せよ</t>
    <rPh sb="3" eb="4">
      <t>イタダ</t>
    </rPh>
    <phoneticPr fontId="2"/>
  </si>
  <si>
    <t>林政春／金井晴彦（画）</t>
    <phoneticPr fontId="2"/>
  </si>
  <si>
    <t>一、支部総会／二、香川郡分会慰霊祭並に総会／三、木田郡分会総会／四、〔丸亀市分会、高松市分会、小豆郡分会でも総会並びに慰霊祭〕</t>
    <rPh sb="0" eb="1">
      <t>イチ</t>
    </rPh>
    <rPh sb="2" eb="6">
      <t>シブソウカイ</t>
    </rPh>
    <rPh sb="7" eb="8">
      <t>ニ</t>
    </rPh>
    <rPh sb="9" eb="11">
      <t>カガワ</t>
    </rPh>
    <rPh sb="11" eb="12">
      <t>グン</t>
    </rPh>
    <rPh sb="12" eb="14">
      <t>ブンカイ</t>
    </rPh>
    <rPh sb="14" eb="17">
      <t>イレイサイ</t>
    </rPh>
    <rPh sb="17" eb="18">
      <t>ナラ</t>
    </rPh>
    <rPh sb="19" eb="21">
      <t>ソウカイ</t>
    </rPh>
    <rPh sb="22" eb="23">
      <t>サン</t>
    </rPh>
    <rPh sb="24" eb="26">
      <t>キダ</t>
    </rPh>
    <rPh sb="26" eb="27">
      <t>グン</t>
    </rPh>
    <rPh sb="27" eb="29">
      <t>ブンカイ</t>
    </rPh>
    <rPh sb="29" eb="31">
      <t>ソウカイ</t>
    </rPh>
    <rPh sb="32" eb="33">
      <t>ヨン</t>
    </rPh>
    <rPh sb="35" eb="38">
      <t>マルガメシ</t>
    </rPh>
    <rPh sb="38" eb="40">
      <t>ブンカイ</t>
    </rPh>
    <rPh sb="41" eb="44">
      <t>タカマツシ</t>
    </rPh>
    <rPh sb="44" eb="46">
      <t>ブンカイ</t>
    </rPh>
    <rPh sb="47" eb="49">
      <t>アズキ</t>
    </rPh>
    <rPh sb="49" eb="50">
      <t>グン</t>
    </rPh>
    <rPh sb="50" eb="52">
      <t>ブンカイ</t>
    </rPh>
    <rPh sb="54" eb="56">
      <t>ソウカイ</t>
    </rPh>
    <rPh sb="56" eb="57">
      <t>ナラ</t>
    </rPh>
    <rPh sb="59" eb="62">
      <t>イレイサイ</t>
    </rPh>
    <phoneticPr fontId="2"/>
  </si>
  <si>
    <t>戦殁者寡婦教員養成所入所志願者募集</t>
    <rPh sb="3" eb="5">
      <t>カフ</t>
    </rPh>
    <rPh sb="5" eb="7">
      <t>キョウイン</t>
    </rPh>
    <rPh sb="7" eb="9">
      <t>ヨウセイ</t>
    </rPh>
    <rPh sb="9" eb="10">
      <t>ジョ</t>
    </rPh>
    <rPh sb="10" eb="12">
      <t>ニュウショ</t>
    </rPh>
    <rPh sb="12" eb="15">
      <t>シガンシャ</t>
    </rPh>
    <rPh sb="15" eb="17">
      <t>ボシュウ</t>
    </rPh>
    <phoneticPr fontId="2"/>
  </si>
  <si>
    <t>日露役と今と</t>
    <rPh sb="0" eb="2">
      <t>ニチロ</t>
    </rPh>
    <rPh sb="2" eb="3">
      <t>エキ</t>
    </rPh>
    <rPh sb="4" eb="5">
      <t>イマ</t>
    </rPh>
    <phoneticPr fontId="2"/>
  </si>
  <si>
    <t>軍事保護院</t>
    <rPh sb="0" eb="2">
      <t>グンジ</t>
    </rPh>
    <rPh sb="2" eb="4">
      <t>ホゴ</t>
    </rPh>
    <rPh sb="4" eb="5">
      <t>イン</t>
    </rPh>
    <phoneticPr fontId="2"/>
  </si>
  <si>
    <t>（イ）久留米分会体育錬成会／〔（ロ）飯塚嘉穂分会武道大会並に総会〕／（ハ）戸畑分会／（ニ）久留米分会／〔（ホ）久留米分会鳥飼校区第一班懇談会〕／（ヘ）〔三井分会善導寺班常会〕／（ト）小倉分会</t>
    <rPh sb="3" eb="6">
      <t>クルメ</t>
    </rPh>
    <rPh sb="6" eb="8">
      <t>ブンカイ</t>
    </rPh>
    <rPh sb="8" eb="10">
      <t>タイイク</t>
    </rPh>
    <rPh sb="10" eb="12">
      <t>レンセイ</t>
    </rPh>
    <rPh sb="12" eb="13">
      <t>カイ</t>
    </rPh>
    <rPh sb="18" eb="20">
      <t>イイヅカ</t>
    </rPh>
    <rPh sb="20" eb="21">
      <t>ヨシ</t>
    </rPh>
    <rPh sb="21" eb="22">
      <t>ホ</t>
    </rPh>
    <rPh sb="22" eb="24">
      <t>ブンカイ</t>
    </rPh>
    <rPh sb="24" eb="28">
      <t>ブドウタイカイ</t>
    </rPh>
    <rPh sb="28" eb="29">
      <t>ナラ</t>
    </rPh>
    <rPh sb="30" eb="32">
      <t>ソウカイ</t>
    </rPh>
    <rPh sb="37" eb="38">
      <t>ト</t>
    </rPh>
    <rPh sb="38" eb="39">
      <t>ハタケ</t>
    </rPh>
    <rPh sb="39" eb="41">
      <t>ブンカイ</t>
    </rPh>
    <rPh sb="45" eb="50">
      <t>クルメブンカイ</t>
    </rPh>
    <rPh sb="55" eb="60">
      <t>クルメブンカイ</t>
    </rPh>
    <rPh sb="60" eb="62">
      <t>トリカイ</t>
    </rPh>
    <rPh sb="62" eb="63">
      <t>コウ</t>
    </rPh>
    <rPh sb="63" eb="64">
      <t>ク</t>
    </rPh>
    <rPh sb="64" eb="65">
      <t>ダイ</t>
    </rPh>
    <rPh sb="65" eb="66">
      <t>イチ</t>
    </rPh>
    <rPh sb="66" eb="67">
      <t>ハン</t>
    </rPh>
    <rPh sb="67" eb="70">
      <t>コンダンカイ</t>
    </rPh>
    <rPh sb="76" eb="80">
      <t>ミツイブンカイ</t>
    </rPh>
    <rPh sb="80" eb="81">
      <t>ゼン</t>
    </rPh>
    <rPh sb="81" eb="82">
      <t>ドウ</t>
    </rPh>
    <rPh sb="82" eb="83">
      <t>テラ</t>
    </rPh>
    <rPh sb="83" eb="84">
      <t>ハン</t>
    </rPh>
    <rPh sb="84" eb="86">
      <t>ジョウカイ</t>
    </rPh>
    <rPh sb="91" eb="93">
      <t>オグラ</t>
    </rPh>
    <rPh sb="93" eb="95">
      <t>ブンカイ</t>
    </rPh>
    <phoneticPr fontId="2"/>
  </si>
  <si>
    <t>〔利賀郡分会〕</t>
    <rPh sb="1" eb="2">
      <t>トシ</t>
    </rPh>
    <rPh sb="2" eb="3">
      <t>ガ</t>
    </rPh>
    <rPh sb="3" eb="4">
      <t>グン</t>
    </rPh>
    <rPh sb="4" eb="6">
      <t>ブンカイ</t>
    </rPh>
    <phoneticPr fontId="2"/>
  </si>
  <si>
    <t>〔（イ）飯塚嘉穂分会／（ロ）田川分会／（ハ）飯塚嘉穂分会上穂波班／（ニ）飯塚嘉穂分会二瀬班／（ホ）飯塚嘉穂分会稲築班／（ヘ）若松分会島郷班／（ト）浮羽分会吉井町班／（チ）京都分会〕</t>
    <rPh sb="55" eb="56">
      <t>イネ</t>
    </rPh>
    <rPh sb="56" eb="57">
      <t>チク</t>
    </rPh>
    <rPh sb="57" eb="58">
      <t>ハン</t>
    </rPh>
    <rPh sb="62" eb="64">
      <t>ワカマツ</t>
    </rPh>
    <rPh sb="64" eb="66">
      <t>ブンカイ</t>
    </rPh>
    <rPh sb="66" eb="67">
      <t>シマ</t>
    </rPh>
    <rPh sb="67" eb="68">
      <t>ゴウ</t>
    </rPh>
    <rPh sb="68" eb="69">
      <t>ハン</t>
    </rPh>
    <rPh sb="73" eb="74">
      <t>ウ</t>
    </rPh>
    <rPh sb="74" eb="75">
      <t>ハ</t>
    </rPh>
    <rPh sb="75" eb="77">
      <t>ブンカイ</t>
    </rPh>
    <rPh sb="77" eb="79">
      <t>ヨシイ</t>
    </rPh>
    <rPh sb="79" eb="80">
      <t>マチ</t>
    </rPh>
    <rPh sb="80" eb="81">
      <t>ハン</t>
    </rPh>
    <rPh sb="85" eb="89">
      <t>キョウトブンカイ</t>
    </rPh>
    <phoneticPr fontId="2"/>
  </si>
  <si>
    <t>〔傷痍軍人家族修養懇談会〕</t>
    <rPh sb="1" eb="5">
      <t>ショウイグンジン</t>
    </rPh>
    <rPh sb="5" eb="7">
      <t>カゾク</t>
    </rPh>
    <rPh sb="7" eb="9">
      <t>シュウヨウ</t>
    </rPh>
    <rPh sb="9" eb="12">
      <t>コンダンカイ</t>
    </rPh>
    <phoneticPr fontId="2"/>
  </si>
  <si>
    <t>〔事務打合会〕</t>
    <rPh sb="1" eb="3">
      <t>ジム</t>
    </rPh>
    <rPh sb="3" eb="5">
      <t>ウチアワ</t>
    </rPh>
    <rPh sb="5" eb="6">
      <t>カイ</t>
    </rPh>
    <phoneticPr fontId="2"/>
  </si>
  <si>
    <t>〔（イ）物故会員慰霊法要並に忠魂継承米英必滅大講習会／（ロ）分会〕</t>
    <rPh sb="4" eb="5">
      <t>ブツ</t>
    </rPh>
    <rPh sb="5" eb="6">
      <t>コ</t>
    </rPh>
    <rPh sb="6" eb="8">
      <t>カイイン</t>
    </rPh>
    <rPh sb="8" eb="11">
      <t>イレイホウ</t>
    </rPh>
    <rPh sb="11" eb="12">
      <t>ヨウ</t>
    </rPh>
    <rPh sb="12" eb="13">
      <t>ナラ</t>
    </rPh>
    <rPh sb="14" eb="16">
      <t>チュウコン</t>
    </rPh>
    <rPh sb="16" eb="18">
      <t>ケイショウ</t>
    </rPh>
    <rPh sb="18" eb="20">
      <t>ベイエイ</t>
    </rPh>
    <rPh sb="20" eb="21">
      <t>ヒツ</t>
    </rPh>
    <rPh sb="21" eb="22">
      <t>メツ</t>
    </rPh>
    <rPh sb="22" eb="23">
      <t>ダイ</t>
    </rPh>
    <rPh sb="23" eb="26">
      <t>コウシュウカイ</t>
    </rPh>
    <rPh sb="30" eb="32">
      <t>ブンカイ</t>
    </rPh>
    <phoneticPr fontId="2"/>
  </si>
  <si>
    <t>〔（イ）大東亜戦争第二周年記念行事／（ロ）坂出市分会発会式／（ハ）仲多度分会／（ニ）大川郡分会〕</t>
    <rPh sb="1" eb="3">
      <t>ブンカイ</t>
    </rPh>
    <phoneticPr fontId="2"/>
  </si>
  <si>
    <t>〔（イ）支部下各分会班常会／（ロ）宮崎県護国神社御創建神域整地作業〕</t>
    <rPh sb="4" eb="6">
      <t>シブ</t>
    </rPh>
    <rPh sb="6" eb="7">
      <t>シタ</t>
    </rPh>
    <rPh sb="7" eb="8">
      <t>カク</t>
    </rPh>
    <rPh sb="8" eb="10">
      <t>ブンカイ</t>
    </rPh>
    <rPh sb="10" eb="11">
      <t>ハン</t>
    </rPh>
    <rPh sb="11" eb="13">
      <t>ジョウカイ</t>
    </rPh>
    <rPh sb="17" eb="20">
      <t>ミヤザキケン</t>
    </rPh>
    <rPh sb="20" eb="22">
      <t>ゴコク</t>
    </rPh>
    <rPh sb="22" eb="24">
      <t>ジンジャ</t>
    </rPh>
    <rPh sb="24" eb="25">
      <t>オ</t>
    </rPh>
    <rPh sb="25" eb="27">
      <t>ソウケン</t>
    </rPh>
    <rPh sb="27" eb="28">
      <t>ジン</t>
    </rPh>
    <rPh sb="28" eb="29">
      <t>イキ</t>
    </rPh>
    <rPh sb="29" eb="33">
      <t>セイチサギョウ</t>
    </rPh>
    <phoneticPr fontId="2"/>
  </si>
  <si>
    <t>〔分会長副分会長錬成修養会〕</t>
    <rPh sb="1" eb="3">
      <t>ブンカイ</t>
    </rPh>
    <rPh sb="3" eb="4">
      <t>チョウ</t>
    </rPh>
    <rPh sb="4" eb="8">
      <t>フクブンカイチョウ</t>
    </rPh>
    <rPh sb="8" eb="10">
      <t>レンセイ</t>
    </rPh>
    <rPh sb="10" eb="13">
      <t>シュウヨウカイ</t>
    </rPh>
    <phoneticPr fontId="2"/>
  </si>
  <si>
    <t>〔（イ）傷痍軍人家族修養懇談会／（ロ）相談職員事務打合会〕</t>
    <rPh sb="4" eb="8">
      <t>ショウイグンジン</t>
    </rPh>
    <rPh sb="8" eb="10">
      <t>カゾク</t>
    </rPh>
    <rPh sb="10" eb="12">
      <t>シュウヨウ</t>
    </rPh>
    <rPh sb="12" eb="15">
      <t>コンダンカイ</t>
    </rPh>
    <rPh sb="19" eb="23">
      <t>ソウダンショクイン</t>
    </rPh>
    <rPh sb="23" eb="25">
      <t>ジム</t>
    </rPh>
    <rPh sb="25" eb="27">
      <t>ウチアワ</t>
    </rPh>
    <rPh sb="27" eb="28">
      <t>カイ</t>
    </rPh>
    <phoneticPr fontId="2"/>
  </si>
  <si>
    <t>〔傷痍軍人修錬報国農場開墾式〕</t>
    <rPh sb="1" eb="5">
      <t>ショウイグンジン</t>
    </rPh>
    <rPh sb="5" eb="7">
      <t>シュウレン</t>
    </rPh>
    <rPh sb="7" eb="8">
      <t>ホウ</t>
    </rPh>
    <rPh sb="8" eb="9">
      <t>コク</t>
    </rPh>
    <rPh sb="9" eb="11">
      <t>ノウジョウ</t>
    </rPh>
    <rPh sb="11" eb="14">
      <t>カイコンシキ</t>
    </rPh>
    <phoneticPr fontId="2"/>
  </si>
  <si>
    <t>〔吾川郡分会、香美郡分会総会〕</t>
    <rPh sb="1" eb="2">
      <t>ゴ</t>
    </rPh>
    <rPh sb="2" eb="3">
      <t>カワ</t>
    </rPh>
    <rPh sb="3" eb="4">
      <t>グン</t>
    </rPh>
    <rPh sb="4" eb="6">
      <t>ブンカイ</t>
    </rPh>
    <rPh sb="7" eb="8">
      <t>カ</t>
    </rPh>
    <rPh sb="8" eb="9">
      <t>ミ</t>
    </rPh>
    <rPh sb="9" eb="10">
      <t>グン</t>
    </rPh>
    <rPh sb="10" eb="12">
      <t>ブンカイ</t>
    </rPh>
    <rPh sb="12" eb="14">
      <t>ソウカイ</t>
    </rPh>
    <phoneticPr fontId="2"/>
  </si>
  <si>
    <t>前会長林大将敬弔</t>
    <rPh sb="0" eb="3">
      <t>ゼンカイチョウ</t>
    </rPh>
    <rPh sb="3" eb="4">
      <t>ハヤシ</t>
    </rPh>
    <rPh sb="4" eb="6">
      <t>タイショウ</t>
    </rPh>
    <rPh sb="6" eb="7">
      <t>ケイ</t>
    </rPh>
    <rPh sb="7" eb="8">
      <t>トムラ</t>
    </rPh>
    <phoneticPr fontId="2"/>
  </si>
  <si>
    <t>大日本傷痍軍人会本部</t>
    <phoneticPr fontId="2"/>
  </si>
  <si>
    <t>（イ）傷痍軍人農事講習会／（ロ）傷痍軍人教育講座／（ハ）分会長並に相談職員協議会及び修養会／（ニ）職域修養班々長協議懇談会／（ホ）家族修養懇談会</t>
    <rPh sb="3" eb="7">
      <t>ショウイグンジン</t>
    </rPh>
    <rPh sb="7" eb="9">
      <t>ノウジ</t>
    </rPh>
    <rPh sb="9" eb="12">
      <t>コウシュウカイ</t>
    </rPh>
    <rPh sb="16" eb="20">
      <t>ショウイグンジン</t>
    </rPh>
    <rPh sb="20" eb="22">
      <t>キョウイク</t>
    </rPh>
    <rPh sb="22" eb="24">
      <t>コウザ</t>
    </rPh>
    <rPh sb="28" eb="30">
      <t>ブンカイ</t>
    </rPh>
    <rPh sb="30" eb="31">
      <t>チョウ</t>
    </rPh>
    <rPh sb="31" eb="32">
      <t>ナラ</t>
    </rPh>
    <rPh sb="33" eb="37">
      <t>ソウダンショクイン</t>
    </rPh>
    <rPh sb="37" eb="40">
      <t>キョウギカイ</t>
    </rPh>
    <rPh sb="40" eb="41">
      <t>オヨ</t>
    </rPh>
    <rPh sb="42" eb="45">
      <t>シュウヨウカイ</t>
    </rPh>
    <rPh sb="49" eb="51">
      <t>ショクイキ</t>
    </rPh>
    <rPh sb="51" eb="54">
      <t>シュウヨウハン</t>
    </rPh>
    <rPh sb="55" eb="56">
      <t>チョウ</t>
    </rPh>
    <rPh sb="56" eb="61">
      <t>キョウギコンダンカイ</t>
    </rPh>
    <rPh sb="65" eb="69">
      <t>カゾクシュウヨウ</t>
    </rPh>
    <rPh sb="69" eb="72">
      <t>コンダンカイ</t>
    </rPh>
    <phoneticPr fontId="2"/>
  </si>
  <si>
    <t>（イ）金沢分会長土塀班修養会／（ロ）金沢分会必勝祈願祭／（ハ）金沢分会全役員会／（ニ）金沢分会材木班全員緊急常会／（ホ）江沼分会役員会／（ヘ）石川分会全役員錬成会／（ト）江沼分会合同班修養会／（チ）相談職員聯絡打合会</t>
    <rPh sb="3" eb="5">
      <t>カナザワ</t>
    </rPh>
    <rPh sb="5" eb="7">
      <t>ブンカイ</t>
    </rPh>
    <rPh sb="7" eb="8">
      <t>チョウ</t>
    </rPh>
    <rPh sb="8" eb="10">
      <t>ドベイ</t>
    </rPh>
    <rPh sb="10" eb="11">
      <t>ハン</t>
    </rPh>
    <rPh sb="11" eb="14">
      <t>シュウヨウカイ</t>
    </rPh>
    <rPh sb="18" eb="20">
      <t>カナザワ</t>
    </rPh>
    <rPh sb="20" eb="22">
      <t>ブンカイ</t>
    </rPh>
    <rPh sb="22" eb="24">
      <t>ヒッショウ</t>
    </rPh>
    <rPh sb="24" eb="26">
      <t>キガン</t>
    </rPh>
    <rPh sb="26" eb="27">
      <t>サイ</t>
    </rPh>
    <rPh sb="31" eb="33">
      <t>カナザワ</t>
    </rPh>
    <rPh sb="33" eb="35">
      <t>ブンカイ</t>
    </rPh>
    <rPh sb="35" eb="36">
      <t>ゼン</t>
    </rPh>
    <rPh sb="36" eb="39">
      <t>ヤクインカイ</t>
    </rPh>
    <rPh sb="43" eb="45">
      <t>カナザワ</t>
    </rPh>
    <rPh sb="45" eb="47">
      <t>ブンカイ</t>
    </rPh>
    <rPh sb="47" eb="49">
      <t>ザイモク</t>
    </rPh>
    <rPh sb="49" eb="50">
      <t>ハン</t>
    </rPh>
    <rPh sb="50" eb="52">
      <t>ゼンイン</t>
    </rPh>
    <rPh sb="52" eb="54">
      <t>キンキュウ</t>
    </rPh>
    <rPh sb="54" eb="56">
      <t>ジョウカイ</t>
    </rPh>
    <rPh sb="60" eb="62">
      <t>エヌマ</t>
    </rPh>
    <rPh sb="62" eb="64">
      <t>ブンカイ</t>
    </rPh>
    <rPh sb="64" eb="67">
      <t>ヤクインカイ</t>
    </rPh>
    <rPh sb="71" eb="73">
      <t>イシカワ</t>
    </rPh>
    <rPh sb="73" eb="75">
      <t>ブンカイ</t>
    </rPh>
    <rPh sb="75" eb="78">
      <t>ゼンヤクイン</t>
    </rPh>
    <rPh sb="85" eb="87">
      <t>エヌマ</t>
    </rPh>
    <rPh sb="87" eb="89">
      <t>ブンカイ</t>
    </rPh>
    <rPh sb="89" eb="91">
      <t>ゴウドウ</t>
    </rPh>
    <rPh sb="91" eb="92">
      <t>ハン</t>
    </rPh>
    <rPh sb="92" eb="95">
      <t>シュウヨウカイ</t>
    </rPh>
    <rPh sb="99" eb="103">
      <t>ソウダンショクイン</t>
    </rPh>
    <phoneticPr fontId="2"/>
  </si>
  <si>
    <t>第48号</t>
    <phoneticPr fontId="2"/>
  </si>
  <si>
    <t>　　厚生大臣祝辞</t>
    <rPh sb="2" eb="4">
      <t>コウセイ</t>
    </rPh>
    <rPh sb="4" eb="6">
      <t>ダイジン</t>
    </rPh>
    <rPh sb="6" eb="8">
      <t>シュクジ</t>
    </rPh>
    <phoneticPr fontId="2"/>
  </si>
  <si>
    <t>　　海軍大臣祝辞</t>
    <rPh sb="2" eb="4">
      <t>カイグン</t>
    </rPh>
    <rPh sb="4" eb="6">
      <t>ダイジン</t>
    </rPh>
    <rPh sb="6" eb="8">
      <t>シュクジ</t>
    </rPh>
    <phoneticPr fontId="2"/>
  </si>
  <si>
    <t>　　奉戴式終了後戦局講演と映画会</t>
    <rPh sb="2" eb="4">
      <t>ホウタイ</t>
    </rPh>
    <rPh sb="4" eb="5">
      <t>シキ</t>
    </rPh>
    <rPh sb="5" eb="7">
      <t>シュウリョウ</t>
    </rPh>
    <rPh sb="7" eb="8">
      <t>アト</t>
    </rPh>
    <rPh sb="8" eb="10">
      <t>センキョク</t>
    </rPh>
    <rPh sb="10" eb="12">
      <t>コウエン</t>
    </rPh>
    <rPh sb="13" eb="16">
      <t>エイガカイ</t>
    </rPh>
    <phoneticPr fontId="2"/>
  </si>
  <si>
    <t>（一）飯塚組員の金属回収と夜警奉仕／（二）四ケ班聯合の家族修養懇談会</t>
    <rPh sb="1" eb="2">
      <t>イチ</t>
    </rPh>
    <rPh sb="3" eb="5">
      <t>イイヅカ</t>
    </rPh>
    <rPh sb="5" eb="7">
      <t>クミイン</t>
    </rPh>
    <rPh sb="8" eb="12">
      <t>キンゾクカイシュウ</t>
    </rPh>
    <rPh sb="13" eb="15">
      <t>ヤケイ</t>
    </rPh>
    <rPh sb="15" eb="17">
      <t>ホウシ</t>
    </rPh>
    <rPh sb="19" eb="20">
      <t>ニ</t>
    </rPh>
    <rPh sb="21" eb="22">
      <t>ヨン</t>
    </rPh>
    <rPh sb="23" eb="24">
      <t>ハン</t>
    </rPh>
    <rPh sb="24" eb="26">
      <t>レンゴウ</t>
    </rPh>
    <rPh sb="25" eb="26">
      <t>ゴウ</t>
    </rPh>
    <rPh sb="26" eb="28">
      <t>カゾク</t>
    </rPh>
    <rPh sb="28" eb="30">
      <t>シュウヨウ</t>
    </rPh>
    <rPh sb="30" eb="33">
      <t>コンダンカイ</t>
    </rPh>
    <phoneticPr fontId="2"/>
  </si>
  <si>
    <t xml:space="preserve">       </t>
    <phoneticPr fontId="2"/>
  </si>
  <si>
    <t>篠田道次(作)／世良田萍舟(画)</t>
    <rPh sb="0" eb="2">
      <t xml:space="preserve">シノダミチツグ </t>
    </rPh>
    <rPh sb="2" eb="3">
      <t xml:space="preserve">ミチ </t>
    </rPh>
    <rPh sb="3" eb="4">
      <t xml:space="preserve">ツグ </t>
    </rPh>
    <rPh sb="5" eb="6">
      <t>サク</t>
    </rPh>
    <rPh sb="14" eb="15">
      <t>ガ</t>
    </rPh>
    <phoneticPr fontId="2"/>
  </si>
  <si>
    <t>3欠</t>
    <rPh sb="1" eb="2">
      <t xml:space="preserve">ケツ </t>
    </rPh>
    <phoneticPr fontId="2"/>
  </si>
  <si>
    <t>4欠</t>
    <rPh sb="1" eb="2">
      <t xml:space="preserve">ケツ </t>
    </rPh>
    <phoneticPr fontId="2"/>
  </si>
  <si>
    <t>5欠</t>
    <rPh sb="1" eb="2">
      <t xml:space="preserve">ケツ </t>
    </rPh>
    <phoneticPr fontId="2"/>
  </si>
  <si>
    <t>6欠</t>
    <rPh sb="1" eb="2">
      <t xml:space="preserve">ケツ </t>
    </rPh>
    <phoneticPr fontId="2"/>
  </si>
  <si>
    <t>陸軍省編纂『昭和十二年版帝国及列国の陸軍』に依る</t>
    <rPh sb="0" eb="1">
      <t xml:space="preserve">リクグンショウ </t>
    </rPh>
    <rPh sb="3" eb="5">
      <t xml:space="preserve">ヘンサｎ </t>
    </rPh>
    <rPh sb="6" eb="8">
      <t xml:space="preserve">ショウワ </t>
    </rPh>
    <rPh sb="8" eb="11">
      <t xml:space="preserve">ジュウニネｎ </t>
    </rPh>
    <rPh sb="11" eb="12">
      <t xml:space="preserve">バｎ </t>
    </rPh>
    <rPh sb="12" eb="14">
      <t xml:space="preserve">テイコク </t>
    </rPh>
    <rPh sb="14" eb="15">
      <t xml:space="preserve">オヨビ </t>
    </rPh>
    <rPh sb="16" eb="18">
      <t xml:space="preserve">レッコク </t>
    </rPh>
    <rPh sb="19" eb="21">
      <t xml:space="preserve">リクグｎ </t>
    </rPh>
    <rPh sb="22" eb="23">
      <t>ヨ</t>
    </rPh>
    <phoneticPr fontId="2"/>
  </si>
  <si>
    <t>支部発会式</t>
    <phoneticPr fontId="2"/>
  </si>
  <si>
    <t>会員ノ門標</t>
  </si>
  <si>
    <t>『春風』『蛙』大島宝水選</t>
    <phoneticPr fontId="2"/>
  </si>
  <si>
    <t>発会式挙行</t>
    <rPh sb="0" eb="3">
      <t>ハッカイシキ</t>
    </rPh>
    <rPh sb="3" eb="5">
      <t>キョコウ</t>
    </rPh>
    <phoneticPr fontId="2"/>
  </si>
  <si>
    <t>照会相談等</t>
    <rPh sb="0" eb="2">
      <t>ショウカイ</t>
    </rPh>
    <rPh sb="2" eb="4">
      <t>ソウダン</t>
    </rPh>
    <rPh sb="4" eb="5">
      <t>ナド</t>
    </rPh>
    <phoneticPr fontId="2"/>
  </si>
  <si>
    <t>会員門標</t>
    <rPh sb="0" eb="4">
      <t>カイインモンピョウ</t>
    </rPh>
    <phoneticPr fontId="2"/>
  </si>
  <si>
    <t>発会式挙行予定</t>
    <rPh sb="0" eb="3">
      <t>ハッカイシキ</t>
    </rPh>
    <rPh sb="3" eb="5">
      <t>キョコウ</t>
    </rPh>
    <rPh sb="5" eb="7">
      <t>ヨテイ</t>
    </rPh>
    <phoneticPr fontId="2"/>
  </si>
  <si>
    <t>発会式予定</t>
    <rPh sb="0" eb="3">
      <t>ハッカイシキ</t>
    </rPh>
    <rPh sb="3" eb="5">
      <t>ヨテイ</t>
    </rPh>
    <phoneticPr fontId="2"/>
  </si>
  <si>
    <t>支部創立予定</t>
    <rPh sb="0" eb="4">
      <t>シブソウリツ</t>
    </rPh>
    <rPh sb="4" eb="6">
      <t>ヨテイ</t>
    </rPh>
    <phoneticPr fontId="2"/>
  </si>
  <si>
    <t>支部旗及分会旗ノ制定</t>
    <rPh sb="0" eb="2">
      <t>シブ</t>
    </rPh>
    <rPh sb="2" eb="3">
      <t>ハタ</t>
    </rPh>
    <rPh sb="3" eb="4">
      <t>オヨ</t>
    </rPh>
    <rPh sb="4" eb="6">
      <t>ブンカイ</t>
    </rPh>
    <rPh sb="6" eb="7">
      <t>ハタ</t>
    </rPh>
    <rPh sb="8" eb="10">
      <t>セイテイ</t>
    </rPh>
    <phoneticPr fontId="2"/>
  </si>
  <si>
    <t>振替口座</t>
    <rPh sb="0" eb="4">
      <t>フリカエコウザ</t>
    </rPh>
    <phoneticPr fontId="2"/>
  </si>
  <si>
    <t>諸手続用紙</t>
    <rPh sb="0" eb="1">
      <t>ショ</t>
    </rPh>
    <rPh sb="1" eb="3">
      <t>テツヅ</t>
    </rPh>
    <rPh sb="3" eb="5">
      <t>ヨウシ</t>
    </rPh>
    <phoneticPr fontId="2"/>
  </si>
  <si>
    <t>本部電話</t>
    <rPh sb="0" eb="4">
      <t>ホンブデンワ</t>
    </rPh>
    <phoneticPr fontId="2"/>
  </si>
  <si>
    <t>静岡県支部評議員会／広島県支部広島分会創立総会／大阪府支部／北海道支部</t>
    <rPh sb="0" eb="3">
      <t xml:space="preserve">シズオカケｎ </t>
    </rPh>
    <rPh sb="3" eb="5">
      <t xml:space="preserve">シブ </t>
    </rPh>
    <rPh sb="5" eb="8">
      <t xml:space="preserve">ヒョウギイン </t>
    </rPh>
    <rPh sb="8" eb="9">
      <t xml:space="preserve">カイ </t>
    </rPh>
    <rPh sb="10" eb="12">
      <t>ヒロシマ</t>
    </rPh>
    <rPh sb="12" eb="13">
      <t xml:space="preserve">ケｎ </t>
    </rPh>
    <rPh sb="13" eb="15">
      <t xml:space="preserve">シブ </t>
    </rPh>
    <rPh sb="15" eb="17">
      <t xml:space="preserve">ヒロシマ </t>
    </rPh>
    <rPh sb="17" eb="19">
      <t xml:space="preserve">ブンカイ </t>
    </rPh>
    <rPh sb="19" eb="21">
      <t xml:space="preserve">ソウリツ </t>
    </rPh>
    <rPh sb="21" eb="23">
      <t xml:space="preserve">ソウカイ </t>
    </rPh>
    <rPh sb="24" eb="29">
      <t xml:space="preserve">オオサカフシブ </t>
    </rPh>
    <rPh sb="30" eb="33">
      <t xml:space="preserve">ホッカイドウ </t>
    </rPh>
    <rPh sb="33" eb="35">
      <t xml:space="preserve">シブ </t>
    </rPh>
    <phoneticPr fontId="2"/>
  </si>
  <si>
    <t>写真説明　十二月十三日別府海軍病院傷病兵慰問（上）／十二月十七日熊本陸軍病院藤崎台分院慰問（下）</t>
    <rPh sb="0" eb="4">
      <t xml:space="preserve">シャシンセツメイ </t>
    </rPh>
    <rPh sb="40" eb="41">
      <t>ダイ</t>
    </rPh>
    <rPh sb="46" eb="47">
      <t>シタ</t>
    </rPh>
    <phoneticPr fontId="2"/>
  </si>
  <si>
    <t>厚生省ノ設置公布</t>
    <rPh sb="4" eb="6">
      <t>セッチ</t>
    </rPh>
    <rPh sb="6" eb="8">
      <t>コウフ</t>
    </rPh>
    <phoneticPr fontId="2"/>
  </si>
  <si>
    <t>東京府の自転車リヤカー税免除　傷痍軍人優遇</t>
    <rPh sb="0" eb="3">
      <t xml:space="preserve">トウキョウフ </t>
    </rPh>
    <rPh sb="4" eb="7">
      <t xml:space="preserve">ジテンシャ </t>
    </rPh>
    <rPh sb="11" eb="12">
      <t xml:space="preserve">ゼイ </t>
    </rPh>
    <rPh sb="12" eb="14">
      <t xml:space="preserve">メンジョ </t>
    </rPh>
    <rPh sb="15" eb="19">
      <t xml:space="preserve">ショウイグンジｎ </t>
    </rPh>
    <rPh sb="19" eb="21">
      <t xml:space="preserve">ユウグウ </t>
    </rPh>
    <phoneticPr fontId="2"/>
  </si>
  <si>
    <t>七月三十一日迄ニ結成サレタルモノ四十七</t>
    <rPh sb="0" eb="1">
      <t xml:space="preserve">シチ </t>
    </rPh>
    <rPh sb="2" eb="4">
      <t xml:space="preserve">サンジュウ </t>
    </rPh>
    <rPh sb="4" eb="5">
      <t xml:space="preserve">イチ </t>
    </rPh>
    <rPh sb="5" eb="6">
      <t xml:space="preserve">ハツカ </t>
    </rPh>
    <rPh sb="6" eb="7">
      <t xml:space="preserve">マデニ </t>
    </rPh>
    <rPh sb="8" eb="10">
      <t xml:space="preserve">ケッセイ </t>
    </rPh>
    <rPh sb="16" eb="18">
      <t xml:space="preserve">ヨンジュウ </t>
    </rPh>
    <rPh sb="18" eb="19">
      <t xml:space="preserve">ナナ </t>
    </rPh>
    <phoneticPr fontId="2"/>
  </si>
  <si>
    <t>財団法人大日本傷痍軍人会寄附行為</t>
    <rPh sb="0" eb="4">
      <t xml:space="preserve">ザイダンホウジｎ </t>
    </rPh>
    <rPh sb="4" eb="7">
      <t xml:space="preserve">ダイニホｎ </t>
    </rPh>
    <rPh sb="7" eb="12">
      <t xml:space="preserve">ショウイグンジンカイ </t>
    </rPh>
    <rPh sb="12" eb="14">
      <t>キフ</t>
    </rPh>
    <rPh sb="14" eb="16">
      <t>コウイ</t>
    </rPh>
    <phoneticPr fontId="2"/>
  </si>
  <si>
    <t>隻脚の勇士エンリコ・トーチー</t>
    <rPh sb="1" eb="2">
      <t xml:space="preserve">アシ </t>
    </rPh>
    <rPh sb="3" eb="5">
      <t xml:space="preserve">ユウシ </t>
    </rPh>
    <phoneticPr fontId="2"/>
  </si>
  <si>
    <t>傷兵保護関係事務連絡協議要領（昭和十三年十二月於傷痍軍人相談職員講習会）</t>
    <rPh sb="0" eb="2">
      <t xml:space="preserve">ショウヘイ </t>
    </rPh>
    <rPh sb="2" eb="4">
      <t xml:space="preserve">ホゴ </t>
    </rPh>
    <rPh sb="4" eb="6">
      <t xml:space="preserve">カンケイ </t>
    </rPh>
    <rPh sb="6" eb="10">
      <t xml:space="preserve">ジムレンラク </t>
    </rPh>
    <rPh sb="12" eb="14">
      <t xml:space="preserve">ヨウリョウ </t>
    </rPh>
    <rPh sb="15" eb="17">
      <t xml:space="preserve">ショウワ </t>
    </rPh>
    <rPh sb="17" eb="20">
      <t xml:space="preserve">ジュウサンネｎ </t>
    </rPh>
    <rPh sb="20" eb="23">
      <t>ジュウニガツ</t>
    </rPh>
    <rPh sb="23" eb="24">
      <t xml:space="preserve">オイテ </t>
    </rPh>
    <rPh sb="24" eb="26">
      <t>ショウイ</t>
    </rPh>
    <rPh sb="26" eb="28">
      <t>グンジｎ</t>
    </rPh>
    <rPh sb="28" eb="32">
      <t xml:space="preserve">ソウダンショクイｎ </t>
    </rPh>
    <rPh sb="32" eb="35">
      <t xml:space="preserve">コウシュウカイ </t>
    </rPh>
    <phoneticPr fontId="2"/>
  </si>
  <si>
    <t>戦傷失明杖</t>
    <phoneticPr fontId="2"/>
  </si>
  <si>
    <t>傷痍軍人の職業再教育の為めにする入学志願者に対し便宜を与へる件</t>
    <phoneticPr fontId="2"/>
  </si>
  <si>
    <t>傷兵保護院福岡療養所開所式</t>
    <rPh sb="0" eb="1">
      <t xml:space="preserve">ショウビョウ </t>
    </rPh>
    <rPh sb="1" eb="2">
      <t xml:space="preserve">ヘイ </t>
    </rPh>
    <rPh sb="2" eb="4">
      <t>ホゴ</t>
    </rPh>
    <rPh sb="4" eb="5">
      <t>イン</t>
    </rPh>
    <rPh sb="5" eb="7">
      <t xml:space="preserve">フクオカ </t>
    </rPh>
    <rPh sb="7" eb="10">
      <t xml:space="preserve">リョウヨウジョ </t>
    </rPh>
    <rPh sb="10" eb="13">
      <t xml:space="preserve">カイショシキ </t>
    </rPh>
    <phoneticPr fontId="2"/>
  </si>
  <si>
    <t>傷痍軍人になつたら（一七）</t>
    <rPh sb="0" eb="4">
      <t xml:space="preserve">ショウイグンジｎ </t>
    </rPh>
    <rPh sb="10" eb="11">
      <t xml:space="preserve">イチ </t>
    </rPh>
    <rPh sb="11" eb="12">
      <t xml:space="preserve">ナナ </t>
    </rPh>
    <phoneticPr fontId="2"/>
  </si>
  <si>
    <t>帝室博物館無料観覧</t>
    <phoneticPr fontId="2"/>
  </si>
  <si>
    <t>傷痍軍人神奈川療養所の地鎮祭</t>
    <phoneticPr fontId="2"/>
  </si>
  <si>
    <t>上野駅に演芸待合室</t>
    <rPh sb="0" eb="1">
      <t xml:space="preserve">ウエノエキ </t>
    </rPh>
    <rPh sb="4" eb="6">
      <t xml:space="preserve">エンゲイ </t>
    </rPh>
    <rPh sb="6" eb="9">
      <t xml:space="preserve">マチアイシツ </t>
    </rPh>
    <phoneticPr fontId="2"/>
  </si>
  <si>
    <t>朝鮮支部成立さる</t>
    <phoneticPr fontId="2"/>
  </si>
  <si>
    <t>有馬療養所閉鎖さる</t>
    <phoneticPr fontId="2"/>
  </si>
  <si>
    <t>傷痍軍人職業補導所の開所迫る</t>
    <phoneticPr fontId="2"/>
  </si>
  <si>
    <t>傷痍軍人より中等教員並に小学校教員養成</t>
    <phoneticPr fontId="2"/>
  </si>
  <si>
    <t>『みくにの華』に関する件</t>
    <phoneticPr fontId="2"/>
  </si>
  <si>
    <t>送金に関する件</t>
    <phoneticPr fontId="2"/>
  </si>
  <si>
    <t>門標に関する件</t>
    <rPh sb="0" eb="1">
      <t xml:space="preserve">モｎ </t>
    </rPh>
    <rPh sb="1" eb="2">
      <t xml:space="preserve">シルベ </t>
    </rPh>
    <rPh sb="3" eb="4">
      <t xml:space="preserve">カンスル </t>
    </rPh>
    <rPh sb="6" eb="7">
      <t xml:space="preserve">ケｎ </t>
    </rPh>
    <phoneticPr fontId="2"/>
  </si>
  <si>
    <t>本会支部相談所職員指導講習</t>
    <rPh sb="0" eb="2">
      <t xml:space="preserve">ホンカイ </t>
    </rPh>
    <rPh sb="2" eb="4">
      <t xml:space="preserve">シブ </t>
    </rPh>
    <rPh sb="4" eb="7">
      <t xml:space="preserve">ソウダンジョ </t>
    </rPh>
    <rPh sb="7" eb="9">
      <t xml:space="preserve">ショクイｎ </t>
    </rPh>
    <rPh sb="9" eb="11">
      <t xml:space="preserve">シドウ </t>
    </rPh>
    <rPh sb="11" eb="13">
      <t xml:space="preserve">コウシュウ </t>
    </rPh>
    <phoneticPr fontId="2"/>
  </si>
  <si>
    <t>本会審議員会</t>
  </si>
  <si>
    <t>聖旨を奉戴　銃後後援強化週間　十月三日より実施</t>
    <rPh sb="6" eb="8">
      <t xml:space="preserve">ジュウゴ </t>
    </rPh>
    <rPh sb="8" eb="10">
      <t xml:space="preserve">コウエｎ </t>
    </rPh>
    <rPh sb="10" eb="14">
      <t xml:space="preserve">キョウカシュウカｎ </t>
    </rPh>
    <rPh sb="15" eb="17">
      <t xml:space="preserve">ジュウガツ </t>
    </rPh>
    <rPh sb="17" eb="19">
      <t xml:space="preserve">ミッカ </t>
    </rPh>
    <rPh sb="21" eb="23">
      <t xml:space="preserve">ジッシ </t>
    </rPh>
    <phoneticPr fontId="2"/>
  </si>
  <si>
    <t>稔る秋　白衣の勇士　日毎癒ゆ</t>
    <rPh sb="0" eb="1">
      <t>ミノル</t>
    </rPh>
    <rPh sb="2" eb="3">
      <t>アキ</t>
    </rPh>
    <rPh sb="4" eb="6">
      <t>ハクイ</t>
    </rPh>
    <rPh sb="7" eb="9">
      <t>ユウシ</t>
    </rPh>
    <rPh sb="10" eb="11">
      <t>ヒ</t>
    </rPh>
    <rPh sb="11" eb="12">
      <t>マイ</t>
    </rPh>
    <rPh sb="12" eb="13">
      <t>イヤ</t>
    </rPh>
    <phoneticPr fontId="2"/>
  </si>
  <si>
    <t>大日本傷痍軍人会役職員及顧問</t>
    <rPh sb="0" eb="3">
      <t xml:space="preserve">ダイニホｎ </t>
    </rPh>
    <rPh sb="3" eb="8">
      <t xml:space="preserve">ショウイグンジンカイ </t>
    </rPh>
    <rPh sb="8" eb="9">
      <t>ヤク</t>
    </rPh>
    <rPh sb="9" eb="11">
      <t xml:space="preserve">ショクイｎ </t>
    </rPh>
    <rPh sb="11" eb="12">
      <t xml:space="preserve">オヨビ </t>
    </rPh>
    <rPh sb="12" eb="14">
      <t xml:space="preserve">コモｎ </t>
    </rPh>
    <phoneticPr fontId="2"/>
  </si>
  <si>
    <t>画面に躍動する傷痍軍人魂</t>
    <rPh sb="0" eb="1">
      <t>ガ</t>
    </rPh>
    <rPh sb="3" eb="5">
      <t xml:space="preserve">ヤクドウ </t>
    </rPh>
    <rPh sb="11" eb="12">
      <t xml:space="preserve">タマシイ </t>
    </rPh>
    <phoneticPr fontId="2"/>
  </si>
  <si>
    <t>改版第34号</t>
    <rPh sb="0" eb="2">
      <t>カイバン</t>
    </rPh>
    <rPh sb="2" eb="3">
      <t xml:space="preserve">ダイ </t>
    </rPh>
    <phoneticPr fontId="2"/>
  </si>
  <si>
    <t>国民精神作興に関する詔書渙発記念日要綱</t>
    <phoneticPr fontId="2"/>
  </si>
  <si>
    <t>令旨奉体結核予防国民運動実施要項</t>
    <phoneticPr fontId="2"/>
  </si>
  <si>
    <t>明治節奉祝実施要綱</t>
    <rPh sb="0" eb="3">
      <t xml:space="preserve">メイジセツ </t>
    </rPh>
    <rPh sb="3" eb="5">
      <t xml:space="preserve">ホウシュク </t>
    </rPh>
    <rPh sb="5" eb="7">
      <t xml:space="preserve">ジッシ </t>
    </rPh>
    <rPh sb="7" eb="9">
      <t xml:space="preserve">ヨウコウ </t>
    </rPh>
    <phoneticPr fontId="2"/>
  </si>
  <si>
    <t>傷痍軍人の大量雇傭　民間大会社より申込続く</t>
  </si>
  <si>
    <t>「護れ銃後」展覧会　日本橋・白木屋で開催／蒲副会長講演　AKより全国中継放送／銃後後援強化標語　当選作に見る銃後の意気／傷痍軍人の雇傭問題　精動の団体協議会で申合せ／軍人傷痍記章佩用者に　文展観覧料免除の特典</t>
    <rPh sb="1" eb="2">
      <t xml:space="preserve">マモレ </t>
    </rPh>
    <rPh sb="3" eb="5">
      <t xml:space="preserve">ジュウゴ </t>
    </rPh>
    <rPh sb="6" eb="9">
      <t xml:space="preserve">テンランカイ </t>
    </rPh>
    <rPh sb="10" eb="13">
      <t xml:space="preserve">ニホンバシ </t>
    </rPh>
    <rPh sb="16" eb="17">
      <t xml:space="preserve">ヤ </t>
    </rPh>
    <rPh sb="18" eb="20">
      <t xml:space="preserve">カイサイ </t>
    </rPh>
    <rPh sb="21" eb="22">
      <t xml:space="preserve">カマ </t>
    </rPh>
    <rPh sb="22" eb="25">
      <t xml:space="preserve">フクカイチョウ </t>
    </rPh>
    <rPh sb="25" eb="27">
      <t xml:space="preserve">コウエｎ </t>
    </rPh>
    <rPh sb="32" eb="34">
      <t xml:space="preserve">ゼンコク </t>
    </rPh>
    <rPh sb="34" eb="38">
      <t xml:space="preserve">チュウケイホウソウ </t>
    </rPh>
    <rPh sb="39" eb="41">
      <t xml:space="preserve">ジュウゴ </t>
    </rPh>
    <rPh sb="41" eb="43">
      <t>コウエン</t>
    </rPh>
    <rPh sb="43" eb="45">
      <t xml:space="preserve">キョウカ </t>
    </rPh>
    <rPh sb="45" eb="47">
      <t xml:space="preserve">ヒョウゴ </t>
    </rPh>
    <rPh sb="48" eb="51">
      <t xml:space="preserve">トウセンサク </t>
    </rPh>
    <rPh sb="52" eb="53">
      <t>ミ</t>
    </rPh>
    <rPh sb="54" eb="56">
      <t xml:space="preserve">ジュウゴ </t>
    </rPh>
    <rPh sb="57" eb="59">
      <t xml:space="preserve">イキ </t>
    </rPh>
    <rPh sb="60" eb="64">
      <t xml:space="preserve">ショウイグンジｎ </t>
    </rPh>
    <rPh sb="70" eb="71">
      <t xml:space="preserve">セイシｎ </t>
    </rPh>
    <rPh sb="71" eb="72">
      <t xml:space="preserve">ウゴク </t>
    </rPh>
    <rPh sb="75" eb="78">
      <t xml:space="preserve">キョウギカイ </t>
    </rPh>
    <rPh sb="79" eb="80">
      <t xml:space="preserve">モウシアワセ </t>
    </rPh>
    <rPh sb="80" eb="81">
      <t xml:space="preserve">アワセ </t>
    </rPh>
    <rPh sb="83" eb="89">
      <t xml:space="preserve">グンジンショウイキショウ </t>
    </rPh>
    <rPh sb="90" eb="91">
      <t xml:space="preserve">ヨウ </t>
    </rPh>
    <rPh sb="91" eb="92">
      <t xml:space="preserve">シャ </t>
    </rPh>
    <rPh sb="94" eb="96">
      <t xml:space="preserve">ブンテｎ </t>
    </rPh>
    <rPh sb="96" eb="99">
      <t xml:space="preserve">カンランリョウ </t>
    </rPh>
    <rPh sb="99" eb="101">
      <t xml:space="preserve">メンジョ </t>
    </rPh>
    <rPh sb="102" eb="104">
      <t xml:space="preserve">トクテｎ </t>
    </rPh>
    <phoneticPr fontId="2"/>
  </si>
  <si>
    <t>傷痍軍人指定旅館　福島県支部で設定</t>
    <phoneticPr fontId="2"/>
  </si>
  <si>
    <t>隻腕の身で克く再起　</t>
    <rPh sb="1" eb="2">
      <t>ウデ</t>
    </rPh>
    <rPh sb="3" eb="4">
      <t>ミ</t>
    </rPh>
    <rPh sb="5" eb="6">
      <t>カツ</t>
    </rPh>
    <rPh sb="7" eb="9">
      <t>サイキ</t>
    </rPh>
    <phoneticPr fontId="2"/>
  </si>
  <si>
    <t>隻腕克く勉励　輝く苦闘の結実</t>
    <rPh sb="1" eb="2">
      <t>ウデ</t>
    </rPh>
    <rPh sb="2" eb="3">
      <t>カツ</t>
    </rPh>
    <rPh sb="4" eb="6">
      <t>ベンレイ</t>
    </rPh>
    <rPh sb="7" eb="8">
      <t>カガヤ</t>
    </rPh>
    <rPh sb="9" eb="11">
      <t>クトウ</t>
    </rPh>
    <rPh sb="12" eb="14">
      <t>ケツジツ</t>
    </rPh>
    <phoneticPr fontId="2"/>
  </si>
  <si>
    <t>隻脚克く障碍を克服し　三十有七年間の苦闘の結晶</t>
    <rPh sb="1" eb="2">
      <t>アシ</t>
    </rPh>
    <rPh sb="2" eb="3">
      <t>カツ</t>
    </rPh>
    <rPh sb="4" eb="6">
      <t>ショウガイ</t>
    </rPh>
    <rPh sb="7" eb="9">
      <t>コクフク</t>
    </rPh>
    <rPh sb="11" eb="13">
      <t>サンジュウ</t>
    </rPh>
    <rPh sb="13" eb="14">
      <t>ユウ</t>
    </rPh>
    <rPh sb="14" eb="17">
      <t>ナナネンカン</t>
    </rPh>
    <rPh sb="18" eb="20">
      <t>クトウ</t>
    </rPh>
    <rPh sb="21" eb="23">
      <t>ケッショウ</t>
    </rPh>
    <phoneticPr fontId="2"/>
  </si>
  <si>
    <t>隻腕克く再起</t>
    <rPh sb="1" eb="2">
      <t>ウデ</t>
    </rPh>
    <rPh sb="2" eb="3">
      <t>カツ</t>
    </rPh>
    <rPh sb="4" eb="6">
      <t>サイキ</t>
    </rPh>
    <phoneticPr fontId="2"/>
  </si>
  <si>
    <t>傷痍軍人隻脚者難路行軍鍛錬</t>
    <phoneticPr fontId="2"/>
  </si>
  <si>
    <t>隻脚の身で苦闘三十年</t>
    <rPh sb="3" eb="4">
      <t xml:space="preserve">ミ </t>
    </rPh>
    <rPh sb="5" eb="7">
      <t xml:space="preserve">クトウ </t>
    </rPh>
    <rPh sb="7" eb="10">
      <t xml:space="preserve">サンジュウネｎ </t>
    </rPh>
    <phoneticPr fontId="2"/>
  </si>
  <si>
    <t>隻脚傷痍軍人富士登山隊</t>
    <rPh sb="2" eb="4">
      <t>ショウイ</t>
    </rPh>
    <rPh sb="4" eb="6">
      <t>グンジン</t>
    </rPh>
    <rPh sb="6" eb="8">
      <t>フジ</t>
    </rPh>
    <rPh sb="8" eb="11">
      <t>トザンタイ</t>
    </rPh>
    <phoneticPr fontId="2"/>
  </si>
  <si>
    <t>　　林会長謹話</t>
    <rPh sb="2" eb="3">
      <t>ハヤシ</t>
    </rPh>
    <rPh sb="3" eb="5">
      <t>カイチョウ</t>
    </rPh>
    <rPh sb="5" eb="6">
      <t>キン</t>
    </rPh>
    <rPh sb="6" eb="7">
      <t>ハナシ</t>
    </rPh>
    <phoneticPr fontId="2"/>
  </si>
  <si>
    <t>　　金光厚生大臣謹話</t>
    <rPh sb="2" eb="4">
      <t>カネミツ</t>
    </rPh>
    <rPh sb="4" eb="8">
      <t>コウセイダイジン</t>
    </rPh>
    <rPh sb="8" eb="9">
      <t>キン</t>
    </rPh>
    <rPh sb="9" eb="10">
      <t>ワ</t>
    </rPh>
    <phoneticPr fontId="2"/>
  </si>
  <si>
    <t>　　東条陸軍大臣謹話</t>
    <rPh sb="2" eb="4">
      <t>トウジョウ</t>
    </rPh>
    <rPh sb="4" eb="6">
      <t>リクグン</t>
    </rPh>
    <rPh sb="6" eb="8">
      <t>ダイジン</t>
    </rPh>
    <rPh sb="8" eb="9">
      <t>キン</t>
    </rPh>
    <rPh sb="9" eb="10">
      <t>ハナシ</t>
    </rPh>
    <phoneticPr fontId="2"/>
  </si>
  <si>
    <t>　　及川海軍大臣謹話</t>
    <rPh sb="2" eb="4">
      <t>オイカワ</t>
    </rPh>
    <rPh sb="4" eb="6">
      <t>カイグン</t>
    </rPh>
    <rPh sb="6" eb="8">
      <t>ダイジン</t>
    </rPh>
    <rPh sb="8" eb="9">
      <t>キン</t>
    </rPh>
    <rPh sb="9" eb="10">
      <t>ワ</t>
    </rPh>
    <phoneticPr fontId="2"/>
  </si>
  <si>
    <t>〔林仙之〕</t>
    <rPh sb="1" eb="2">
      <t>ハヤシ</t>
    </rPh>
    <rPh sb="2" eb="4">
      <t>センコレ</t>
    </rPh>
    <phoneticPr fontId="2"/>
  </si>
  <si>
    <t>〔金光庸夫〕</t>
    <rPh sb="1" eb="3">
      <t>カネミツ</t>
    </rPh>
    <rPh sb="3" eb="4">
      <t>ヨウ</t>
    </rPh>
    <rPh sb="4" eb="5">
      <t>オット</t>
    </rPh>
    <phoneticPr fontId="2"/>
  </si>
  <si>
    <t>〔東条英機〕</t>
    <rPh sb="1" eb="3">
      <t>トウジョウ</t>
    </rPh>
    <rPh sb="3" eb="5">
      <t>ヒデキ</t>
    </rPh>
    <phoneticPr fontId="2"/>
  </si>
  <si>
    <t>三十余年の労苦が報いられて</t>
    <rPh sb="0" eb="2">
      <t>サンジュウ</t>
    </rPh>
    <rPh sb="2" eb="4">
      <t>ヨネン</t>
    </rPh>
    <rPh sb="5" eb="7">
      <t>ロウク</t>
    </rPh>
    <rPh sb="8" eb="9">
      <t>ムク</t>
    </rPh>
    <phoneticPr fontId="2"/>
  </si>
  <si>
    <t>滝野川相談支所</t>
    <rPh sb="0" eb="1">
      <t>タキ</t>
    </rPh>
    <rPh sb="3" eb="5">
      <t>ソウダン</t>
    </rPh>
    <rPh sb="5" eb="7">
      <t>シショ</t>
    </rPh>
    <phoneticPr fontId="2"/>
  </si>
  <si>
    <t>朝香宮鳩彦王殿下を本会総裁に奉戴</t>
    <rPh sb="0" eb="2">
      <t>アサカ</t>
    </rPh>
    <rPh sb="2" eb="3">
      <t>ミヤ</t>
    </rPh>
    <rPh sb="3" eb="4">
      <t>ハト</t>
    </rPh>
    <rPh sb="4" eb="5">
      <t>ヒコ</t>
    </rPh>
    <rPh sb="5" eb="6">
      <t>オウ</t>
    </rPh>
    <rPh sb="6" eb="8">
      <t>デンカ</t>
    </rPh>
    <rPh sb="9" eb="11">
      <t>ホンカイ</t>
    </rPh>
    <rPh sb="11" eb="13">
      <t>ソウサイ</t>
    </rPh>
    <rPh sb="14" eb="16">
      <t>ホウタイ</t>
    </rPh>
    <phoneticPr fontId="2"/>
  </si>
  <si>
    <t>紀元の佳節に奉戴式を挙行</t>
    <rPh sb="0" eb="2">
      <t>キゲン</t>
    </rPh>
    <rPh sb="3" eb="5">
      <t>カセツ</t>
    </rPh>
    <rPh sb="6" eb="7">
      <t>ホウ</t>
    </rPh>
    <rPh sb="8" eb="9">
      <t>シキ</t>
    </rPh>
    <rPh sb="10" eb="12">
      <t>キョコウ</t>
    </rPh>
    <phoneticPr fontId="2"/>
  </si>
  <si>
    <t>股野琢</t>
    <rPh sb="0" eb="2">
      <t>マタノ</t>
    </rPh>
    <rPh sb="2" eb="3">
      <t>タク</t>
    </rPh>
    <phoneticPr fontId="2"/>
  </si>
  <si>
    <t>国民座右銘②</t>
    <phoneticPr fontId="2"/>
  </si>
  <si>
    <t>十一月</t>
  </si>
  <si>
    <t>欠</t>
    <rPh sb="0" eb="1">
      <t>ケツ</t>
    </rPh>
    <phoneticPr fontId="2"/>
  </si>
  <si>
    <t>役員徽章ノ制定</t>
    <rPh sb="0" eb="2">
      <t>ヤクイン</t>
    </rPh>
    <rPh sb="3" eb="4">
      <t>ショウ</t>
    </rPh>
    <rPh sb="5" eb="7">
      <t>セイテイ</t>
    </rPh>
    <phoneticPr fontId="2"/>
  </si>
  <si>
    <t>昭和十三年四月現在</t>
    <rPh sb="0" eb="2">
      <t xml:space="preserve">ショウワ </t>
    </rPh>
    <rPh sb="2" eb="5">
      <t xml:space="preserve">ジュウニネｎ </t>
    </rPh>
    <rPh sb="5" eb="7">
      <t>シガツ</t>
    </rPh>
    <rPh sb="7" eb="9">
      <t xml:space="preserve">ゲンザイ </t>
    </rPh>
    <phoneticPr fontId="2"/>
  </si>
  <si>
    <t>会員徽章</t>
    <rPh sb="0" eb="2">
      <t>カイイン</t>
    </rPh>
    <phoneticPr fontId="2"/>
  </si>
  <si>
    <t>臨時特例に依る傷痍記章受領者の国鉄乗車優遇に付き</t>
    <rPh sb="0" eb="4">
      <t>リンジトクレイ</t>
    </rPh>
    <rPh sb="5" eb="6">
      <t>ヨ</t>
    </rPh>
    <rPh sb="7" eb="9">
      <t>ショウイ</t>
    </rPh>
    <rPh sb="9" eb="11">
      <t>キショウ</t>
    </rPh>
    <rPh sb="11" eb="13">
      <t>ジュリョウ</t>
    </rPh>
    <rPh sb="13" eb="14">
      <t>シャ</t>
    </rPh>
    <rPh sb="15" eb="17">
      <t>コクテツ</t>
    </rPh>
    <rPh sb="17" eb="19">
      <t>ジョウシャ</t>
    </rPh>
    <rPh sb="19" eb="21">
      <t>ユウグウ</t>
    </rPh>
    <rPh sb="22" eb="23">
      <t>ツ</t>
    </rPh>
    <phoneticPr fontId="2"/>
  </si>
  <si>
    <t>本会へ寄附金</t>
  </si>
  <si>
    <t>〔2〕</t>
    <phoneticPr fontId="2"/>
  </si>
  <si>
    <t>一　会員門標</t>
    <rPh sb="0" eb="1">
      <t>イチ</t>
    </rPh>
    <phoneticPr fontId="2"/>
  </si>
  <si>
    <t>ニ　支部旗及分会旗</t>
    <rPh sb="2" eb="4">
      <t>シブ</t>
    </rPh>
    <rPh sb="4" eb="5">
      <t>ハタ</t>
    </rPh>
    <rPh sb="5" eb="6">
      <t>オヨ</t>
    </rPh>
    <rPh sb="6" eb="8">
      <t>ブンカイ</t>
    </rPh>
    <rPh sb="8" eb="9">
      <t>ハタ</t>
    </rPh>
    <phoneticPr fontId="2"/>
  </si>
  <si>
    <t>三　支部創立総会及発会式挙行</t>
    <rPh sb="0" eb="1">
      <t>サン</t>
    </rPh>
    <rPh sb="2" eb="4">
      <t>シブ</t>
    </rPh>
    <rPh sb="4" eb="6">
      <t>ソウリツ</t>
    </rPh>
    <rPh sb="6" eb="8">
      <t>ソウカイ</t>
    </rPh>
    <rPh sb="8" eb="9">
      <t>オヨ</t>
    </rPh>
    <rPh sb="9" eb="12">
      <t>ハッカイシキ</t>
    </rPh>
    <rPh sb="12" eb="14">
      <t>キョコウ</t>
    </rPh>
    <phoneticPr fontId="2"/>
  </si>
  <si>
    <t>四　支部結成状況</t>
    <rPh sb="0" eb="1">
      <t>ヨン</t>
    </rPh>
    <rPh sb="2" eb="6">
      <t>シブケッセイ</t>
    </rPh>
    <rPh sb="6" eb="8">
      <t>ジョウキョウ</t>
    </rPh>
    <phoneticPr fontId="2"/>
  </si>
  <si>
    <t>一、支部発会式</t>
    <rPh sb="0" eb="1">
      <t>イチ</t>
    </rPh>
    <phoneticPr fontId="2"/>
  </si>
  <si>
    <t>ニ、発会式挙行予定</t>
    <rPh sb="2" eb="5">
      <t>ハッカイシキ</t>
    </rPh>
    <rPh sb="5" eb="7">
      <t>キョコウ</t>
    </rPh>
    <rPh sb="7" eb="9">
      <t>ヨテイ</t>
    </rPh>
    <phoneticPr fontId="2"/>
  </si>
  <si>
    <t>三、会員門標</t>
    <rPh sb="0" eb="1">
      <t>サン</t>
    </rPh>
    <rPh sb="2" eb="4">
      <t>カイイン</t>
    </rPh>
    <rPh sb="4" eb="6">
      <t>モンピョウ</t>
    </rPh>
    <phoneticPr fontId="2"/>
  </si>
  <si>
    <t>四、分会旗実費変更</t>
    <rPh sb="0" eb="1">
      <t>ヨン</t>
    </rPh>
    <rPh sb="2" eb="4">
      <t>ブンカイ</t>
    </rPh>
    <rPh sb="4" eb="5">
      <t>ハタ</t>
    </rPh>
    <rPh sb="5" eb="7">
      <t>ジッピ</t>
    </rPh>
    <rPh sb="7" eb="9">
      <t>ヘンコウ</t>
    </rPh>
    <phoneticPr fontId="2"/>
  </si>
  <si>
    <t>五、役員徽章佩用区分</t>
    <rPh sb="0" eb="1">
      <t>ゴ</t>
    </rPh>
    <rPh sb="2" eb="4">
      <t>ヤクイン</t>
    </rPh>
    <rPh sb="7" eb="8">
      <t>ヨウ</t>
    </rPh>
    <rPh sb="8" eb="10">
      <t>クブン</t>
    </rPh>
    <phoneticPr fontId="2"/>
  </si>
  <si>
    <t>六、役員徽章の交付方</t>
    <rPh sb="0" eb="1">
      <t>ロク</t>
    </rPh>
    <rPh sb="7" eb="8">
      <t>ヅケ</t>
    </rPh>
    <rPh sb="8" eb="9">
      <t>ホウ</t>
    </rPh>
    <phoneticPr fontId="2"/>
  </si>
  <si>
    <t>七、本部宛送金法</t>
    <rPh sb="0" eb="1">
      <t>ナナ</t>
    </rPh>
    <rPh sb="2" eb="4">
      <t>ホンブ</t>
    </rPh>
    <rPh sb="4" eb="5">
      <t>アテ</t>
    </rPh>
    <rPh sb="5" eb="8">
      <t>ソウキンホウ</t>
    </rPh>
    <phoneticPr fontId="2"/>
  </si>
  <si>
    <t>八、みくにの華購読料</t>
    <rPh sb="0" eb="1">
      <t>ハチ</t>
    </rPh>
    <rPh sb="6" eb="7">
      <t>ハナ</t>
    </rPh>
    <rPh sb="7" eb="10">
      <t>コウドクリョウ</t>
    </rPh>
    <phoneticPr fontId="2"/>
  </si>
  <si>
    <t>九、諸手続用紙</t>
    <rPh sb="0" eb="1">
      <t>キュウ</t>
    </rPh>
    <rPh sb="2" eb="3">
      <t>ショ</t>
    </rPh>
    <rPh sb="3" eb="5">
      <t>テツヅ</t>
    </rPh>
    <rPh sb="5" eb="7">
      <t>ヨウシ</t>
    </rPh>
    <phoneticPr fontId="2"/>
  </si>
  <si>
    <t>十、注意</t>
    <rPh sb="0" eb="1">
      <t>ジュウ</t>
    </rPh>
    <rPh sb="2" eb="4">
      <t>チュウイ</t>
    </rPh>
    <phoneticPr fontId="2"/>
  </si>
  <si>
    <t>ニ、発会式挙行</t>
    <rPh sb="2" eb="5">
      <t>ハッカイシキ</t>
    </rPh>
    <rPh sb="5" eb="7">
      <t>キョコウ</t>
    </rPh>
    <phoneticPr fontId="2"/>
  </si>
  <si>
    <t>三、発会式挙行予定</t>
    <rPh sb="0" eb="1">
      <t>サン</t>
    </rPh>
    <rPh sb="2" eb="5">
      <t>ハッカイシキ</t>
    </rPh>
    <rPh sb="5" eb="7">
      <t>キョコウ</t>
    </rPh>
    <rPh sb="7" eb="9">
      <t>ヨテイ</t>
    </rPh>
    <phoneticPr fontId="2"/>
  </si>
  <si>
    <t>四、会員門標</t>
    <rPh sb="0" eb="1">
      <t>ヨン</t>
    </rPh>
    <rPh sb="2" eb="4">
      <t>カイイン</t>
    </rPh>
    <rPh sb="4" eb="6">
      <t>モンピョウ</t>
    </rPh>
    <phoneticPr fontId="2"/>
  </si>
  <si>
    <t>五、分会旗実費変更</t>
    <rPh sb="0" eb="1">
      <t>ゴ</t>
    </rPh>
    <rPh sb="2" eb="4">
      <t>ブンカイ</t>
    </rPh>
    <rPh sb="4" eb="5">
      <t>ハタ</t>
    </rPh>
    <rPh sb="5" eb="7">
      <t>ジッピ</t>
    </rPh>
    <rPh sb="7" eb="9">
      <t>ヘンコウ</t>
    </rPh>
    <rPh sb="8" eb="9">
      <t>コウ</t>
    </rPh>
    <phoneticPr fontId="2"/>
  </si>
  <si>
    <t>六、役員徽章佩用区分</t>
    <rPh sb="0" eb="1">
      <t>ロク</t>
    </rPh>
    <rPh sb="2" eb="4">
      <t>ヤクイン</t>
    </rPh>
    <rPh sb="7" eb="8">
      <t>ヨウ</t>
    </rPh>
    <rPh sb="8" eb="10">
      <t>クブン</t>
    </rPh>
    <phoneticPr fontId="2"/>
  </si>
  <si>
    <t>七、役員徽章の交付方</t>
    <rPh sb="0" eb="1">
      <t>ナナ</t>
    </rPh>
    <rPh sb="7" eb="9">
      <t>コウフ</t>
    </rPh>
    <rPh sb="9" eb="10">
      <t>ホウ</t>
    </rPh>
    <phoneticPr fontId="2"/>
  </si>
  <si>
    <t>八、本部宛送金法</t>
    <rPh sb="0" eb="1">
      <t>ハチ</t>
    </rPh>
    <rPh sb="2" eb="4">
      <t>ホンブ</t>
    </rPh>
    <rPh sb="4" eb="5">
      <t>アテ</t>
    </rPh>
    <rPh sb="5" eb="8">
      <t>ソウキンホウ</t>
    </rPh>
    <phoneticPr fontId="2"/>
  </si>
  <si>
    <t>九、みくにの華購読料</t>
    <rPh sb="0" eb="1">
      <t>キュウ</t>
    </rPh>
    <rPh sb="6" eb="7">
      <t>ハナ</t>
    </rPh>
    <rPh sb="7" eb="10">
      <t>コウドクリョウ</t>
    </rPh>
    <phoneticPr fontId="2"/>
  </si>
  <si>
    <t>十、諸手続用紙</t>
    <rPh sb="0" eb="1">
      <t>ジュウ</t>
    </rPh>
    <rPh sb="2" eb="3">
      <t>ショ</t>
    </rPh>
    <rPh sb="3" eb="5">
      <t>テツヅ</t>
    </rPh>
    <rPh sb="5" eb="7">
      <t>ヨウシ</t>
    </rPh>
    <phoneticPr fontId="2"/>
  </si>
  <si>
    <t>十一、注意</t>
    <rPh sb="0" eb="1">
      <t>ジュウ</t>
    </rPh>
    <rPh sb="1" eb="2">
      <t>イチ</t>
    </rPh>
    <rPh sb="3" eb="5">
      <t>チュウイ</t>
    </rPh>
    <phoneticPr fontId="2"/>
  </si>
  <si>
    <t>一、支部発会式</t>
    <rPh sb="0" eb="1">
      <t>イチ</t>
    </rPh>
    <rPh sb="2" eb="4">
      <t>シブ</t>
    </rPh>
    <rPh sb="4" eb="7">
      <t>ハッカイシキ</t>
    </rPh>
    <phoneticPr fontId="2"/>
  </si>
  <si>
    <t>四、分会旗実費変更</t>
    <rPh sb="0" eb="1">
      <t>ヨン</t>
    </rPh>
    <rPh sb="2" eb="4">
      <t>ブンカイ</t>
    </rPh>
    <rPh sb="4" eb="5">
      <t>ハタ</t>
    </rPh>
    <rPh sb="5" eb="7">
      <t>ジッピ</t>
    </rPh>
    <rPh sb="7" eb="9">
      <t>ヘンコウ</t>
    </rPh>
    <rPh sb="8" eb="9">
      <t>コウ</t>
    </rPh>
    <phoneticPr fontId="2"/>
  </si>
  <si>
    <t>六、役員徽章の交付方</t>
    <rPh sb="0" eb="1">
      <t>ロク</t>
    </rPh>
    <rPh sb="7" eb="9">
      <t>コウフ</t>
    </rPh>
    <rPh sb="9" eb="10">
      <t>ホウ</t>
    </rPh>
    <phoneticPr fontId="2"/>
  </si>
  <si>
    <t>一、支部総会</t>
    <rPh sb="0" eb="1">
      <t>イチ</t>
    </rPh>
    <rPh sb="4" eb="6">
      <t>ソウカイ</t>
    </rPh>
    <phoneticPr fontId="2"/>
  </si>
  <si>
    <t>ニ、発会式挙行</t>
    <phoneticPr fontId="2"/>
  </si>
  <si>
    <t>五、支部旗及会旗の制定</t>
    <rPh sb="0" eb="1">
      <t>ゴ</t>
    </rPh>
    <rPh sb="2" eb="4">
      <t>シブ</t>
    </rPh>
    <rPh sb="4" eb="5">
      <t>ハタ</t>
    </rPh>
    <rPh sb="5" eb="6">
      <t>キュウ</t>
    </rPh>
    <rPh sb="6" eb="7">
      <t>カイ</t>
    </rPh>
    <rPh sb="7" eb="8">
      <t>ハタ</t>
    </rPh>
    <rPh sb="9" eb="11">
      <t>セイテイ</t>
    </rPh>
    <phoneticPr fontId="2"/>
  </si>
  <si>
    <t>六、役員徽章の制定</t>
    <rPh sb="0" eb="1">
      <t>ロク</t>
    </rPh>
    <rPh sb="7" eb="9">
      <t>セイテイ</t>
    </rPh>
    <phoneticPr fontId="2"/>
  </si>
  <si>
    <t>六、役員徽章の制定</t>
    <rPh sb="0" eb="1">
      <t>ロク</t>
    </rPh>
    <rPh sb="2" eb="4">
      <t>ヤクイン</t>
    </rPh>
    <rPh sb="7" eb="9">
      <t>セイテイ</t>
    </rPh>
    <phoneticPr fontId="2"/>
  </si>
  <si>
    <t>一、会員多数集合の場合</t>
    <rPh sb="0" eb="1">
      <t>イチ</t>
    </rPh>
    <rPh sb="2" eb="4">
      <t>カイイン</t>
    </rPh>
    <rPh sb="4" eb="6">
      <t>タスウ</t>
    </rPh>
    <rPh sb="6" eb="8">
      <t>シュウゴウ</t>
    </rPh>
    <rPh sb="9" eb="11">
      <t>バアイ</t>
    </rPh>
    <phoneticPr fontId="2"/>
  </si>
  <si>
    <t>四、支部旗及会分会旗の制定</t>
    <rPh sb="0" eb="1">
      <t>ヨン</t>
    </rPh>
    <rPh sb="2" eb="4">
      <t>シブ</t>
    </rPh>
    <rPh sb="4" eb="5">
      <t>ハタ</t>
    </rPh>
    <rPh sb="5" eb="6">
      <t>キュウ</t>
    </rPh>
    <rPh sb="6" eb="7">
      <t>カイ</t>
    </rPh>
    <rPh sb="7" eb="9">
      <t>ブンカイ</t>
    </rPh>
    <rPh sb="9" eb="10">
      <t>ハタ</t>
    </rPh>
    <rPh sb="11" eb="13">
      <t>セイテイ</t>
    </rPh>
    <phoneticPr fontId="2"/>
  </si>
  <si>
    <t>五、役員徽章の制定</t>
    <rPh sb="0" eb="1">
      <t>ゴ</t>
    </rPh>
    <rPh sb="2" eb="4">
      <t>ヤクイン</t>
    </rPh>
    <rPh sb="7" eb="9">
      <t>セイテイ</t>
    </rPh>
    <phoneticPr fontId="2"/>
  </si>
  <si>
    <t>ニ、会員門標</t>
    <rPh sb="2" eb="4">
      <t>カイイン</t>
    </rPh>
    <rPh sb="4" eb="6">
      <t>モンピョウ</t>
    </rPh>
    <phoneticPr fontId="2"/>
  </si>
  <si>
    <t>三、支部旗及分会旗の制定</t>
    <rPh sb="0" eb="1">
      <t>サン</t>
    </rPh>
    <rPh sb="2" eb="4">
      <t>シブ</t>
    </rPh>
    <rPh sb="4" eb="5">
      <t>ハタ</t>
    </rPh>
    <rPh sb="5" eb="6">
      <t>キュウ</t>
    </rPh>
    <rPh sb="6" eb="8">
      <t>ブンカイ</t>
    </rPh>
    <rPh sb="8" eb="9">
      <t>ハタ</t>
    </rPh>
    <rPh sb="10" eb="12">
      <t>セイテイ</t>
    </rPh>
    <phoneticPr fontId="2"/>
  </si>
  <si>
    <t>四、役員徽章の制定</t>
    <rPh sb="0" eb="1">
      <t>ヨン</t>
    </rPh>
    <rPh sb="2" eb="4">
      <t>ヤクイン</t>
    </rPh>
    <rPh sb="7" eb="9">
      <t>セイテイ</t>
    </rPh>
    <phoneticPr fontId="2"/>
  </si>
  <si>
    <t>五、役員徽章の交付方</t>
    <rPh sb="0" eb="1">
      <t>ゴ</t>
    </rPh>
    <rPh sb="7" eb="9">
      <t>コウフ</t>
    </rPh>
    <rPh sb="9" eb="10">
      <t>ホウ</t>
    </rPh>
    <phoneticPr fontId="2"/>
  </si>
  <si>
    <t>六、本部宛送金法</t>
    <rPh sb="0" eb="1">
      <t>ロク</t>
    </rPh>
    <rPh sb="2" eb="4">
      <t>ホンブ</t>
    </rPh>
    <rPh sb="4" eb="5">
      <t>アテ</t>
    </rPh>
    <rPh sb="5" eb="8">
      <t>ソウキンホウ</t>
    </rPh>
    <phoneticPr fontId="2"/>
  </si>
  <si>
    <t>七、みくにの華購読料</t>
    <rPh sb="0" eb="1">
      <t>ナナ</t>
    </rPh>
    <rPh sb="6" eb="7">
      <t>ハナ</t>
    </rPh>
    <rPh sb="7" eb="10">
      <t>コウドクリョウ</t>
    </rPh>
    <phoneticPr fontId="2"/>
  </si>
  <si>
    <t>八、諸手続用紙</t>
    <rPh sb="0" eb="1">
      <t>ハチ</t>
    </rPh>
    <rPh sb="2" eb="3">
      <t>ショ</t>
    </rPh>
    <rPh sb="3" eb="5">
      <t>テツヅ</t>
    </rPh>
    <rPh sb="5" eb="7">
      <t>ヨウシ</t>
    </rPh>
    <phoneticPr fontId="2"/>
  </si>
  <si>
    <t>九、注意</t>
    <rPh sb="0" eb="1">
      <t>キュウ</t>
    </rPh>
    <rPh sb="2" eb="4">
      <t>チュウイ</t>
    </rPh>
    <phoneticPr fontId="2"/>
  </si>
  <si>
    <t>一、会員門標</t>
    <rPh sb="0" eb="1">
      <t>イチ</t>
    </rPh>
    <rPh sb="2" eb="4">
      <t>カイイン</t>
    </rPh>
    <rPh sb="4" eb="6">
      <t>モンピョウ</t>
    </rPh>
    <phoneticPr fontId="2"/>
  </si>
  <si>
    <t>ニ、「みくにの華」</t>
    <rPh sb="7" eb="8">
      <t>ハナ</t>
    </rPh>
    <phoneticPr fontId="2"/>
  </si>
  <si>
    <t>三、本部宛送金方法</t>
    <rPh sb="0" eb="1">
      <t>サン</t>
    </rPh>
    <rPh sb="2" eb="4">
      <t>ホンブ</t>
    </rPh>
    <rPh sb="4" eb="5">
      <t>アテ</t>
    </rPh>
    <rPh sb="5" eb="7">
      <t>ソウキン</t>
    </rPh>
    <rPh sb="7" eb="9">
      <t>ホウホウ</t>
    </rPh>
    <phoneticPr fontId="2"/>
  </si>
  <si>
    <t>役員徽章</t>
  </si>
  <si>
    <t>会員移動の通知</t>
    <rPh sb="0" eb="2">
      <t>カイイン</t>
    </rPh>
    <rPh sb="2" eb="4">
      <t>イドウ</t>
    </rPh>
    <rPh sb="5" eb="7">
      <t>ツウチ</t>
    </rPh>
    <phoneticPr fontId="2"/>
  </si>
  <si>
    <t>役員徽章代価改正</t>
    <rPh sb="4" eb="6">
      <t>ダイカ</t>
    </rPh>
    <rPh sb="6" eb="8">
      <t>カイセイ</t>
    </rPh>
    <phoneticPr fontId="2"/>
  </si>
  <si>
    <t>近来傷痍軍人</t>
    <rPh sb="0" eb="2">
      <t>キンライ</t>
    </rPh>
    <rPh sb="2" eb="6">
      <t>ショウイグンジン</t>
    </rPh>
    <phoneticPr fontId="2"/>
  </si>
  <si>
    <t>傷痍軍人読本定価変更について</t>
    <rPh sb="0" eb="2">
      <t>ショウイ</t>
    </rPh>
    <rPh sb="2" eb="4">
      <t>グンジン</t>
    </rPh>
    <rPh sb="4" eb="6">
      <t>ドクホン</t>
    </rPh>
    <rPh sb="6" eb="8">
      <t>テイカ</t>
    </rPh>
    <rPh sb="8" eb="10">
      <t>ヘンコウ</t>
    </rPh>
    <phoneticPr fontId="2"/>
  </si>
  <si>
    <t>頁数</t>
    <rPh sb="0" eb="1">
      <t>ページ</t>
    </rPh>
    <rPh sb="1" eb="2">
      <t>スウ</t>
    </rPh>
    <phoneticPr fontId="2"/>
  </si>
  <si>
    <r>
      <t>昭和十三年</t>
    </r>
    <r>
      <rPr>
        <sz val="10"/>
        <rFont val="游ゴシック"/>
        <family val="3"/>
        <charset val="128"/>
      </rPr>
      <t>二</t>
    </r>
    <r>
      <rPr>
        <sz val="10"/>
        <rFont val="游ゴシック"/>
        <family val="3"/>
        <charset val="128"/>
        <scheme val="minor"/>
      </rPr>
      <t>月現在</t>
    </r>
    <rPh sb="0" eb="2">
      <t xml:space="preserve">ショウワ </t>
    </rPh>
    <rPh sb="2" eb="5">
      <t xml:space="preserve">ジュウニネｎ </t>
    </rPh>
    <rPh sb="5" eb="6">
      <t xml:space="preserve">ニ </t>
    </rPh>
    <rPh sb="7" eb="9">
      <t xml:space="preserve">ゲンザイ </t>
    </rPh>
    <phoneticPr fontId="2"/>
  </si>
  <si>
    <r>
      <t>傷痍軍人になつたら（三</t>
    </r>
    <r>
      <rPr>
        <sz val="10"/>
        <rFont val="游ゴシック"/>
        <family val="3"/>
        <charset val="128"/>
      </rPr>
      <t>七</t>
    </r>
    <r>
      <rPr>
        <sz val="10"/>
        <rFont val="游ゴシック"/>
        <family val="3"/>
        <charset val="128"/>
        <scheme val="minor"/>
      </rPr>
      <t>）</t>
    </r>
    <rPh sb="0" eb="4">
      <t>ショウイグンジン</t>
    </rPh>
    <rPh sb="10" eb="12">
      <t>３７</t>
    </rPh>
    <phoneticPr fontId="2"/>
  </si>
  <si>
    <r>
      <t>傷痍軍人各位に希望す（</t>
    </r>
    <r>
      <rPr>
        <sz val="10"/>
        <rFont val="游ゴシック"/>
        <family val="3"/>
        <charset val="128"/>
      </rPr>
      <t>二）</t>
    </r>
    <rPh sb="0" eb="4">
      <t>ショウイグンジン</t>
    </rPh>
    <rPh sb="4" eb="6">
      <t>カクイ</t>
    </rPh>
    <rPh sb="7" eb="9">
      <t>キボウ</t>
    </rPh>
    <rPh sb="11" eb="12">
      <t>2</t>
    </rPh>
    <phoneticPr fontId="2"/>
  </si>
  <si>
    <r>
      <t>輝く篤行　傷痍軍人妻の事蹟（其</t>
    </r>
    <r>
      <rPr>
        <sz val="10"/>
        <rFont val="游ゴシック"/>
        <family val="3"/>
        <charset val="128"/>
      </rPr>
      <t>三）</t>
    </r>
    <rPh sb="0" eb="1">
      <t>カガヤ</t>
    </rPh>
    <rPh sb="2" eb="3">
      <t>アツシ</t>
    </rPh>
    <rPh sb="3" eb="4">
      <t>コウ</t>
    </rPh>
    <rPh sb="5" eb="9">
      <t>ショウイグンジン</t>
    </rPh>
    <rPh sb="9" eb="10">
      <t>ツマ</t>
    </rPh>
    <rPh sb="11" eb="12">
      <t>ジ</t>
    </rPh>
    <rPh sb="12" eb="13">
      <t>セキ</t>
    </rPh>
    <rPh sb="14" eb="15">
      <t>ソ</t>
    </rPh>
    <rPh sb="15" eb="16">
      <t>3</t>
    </rPh>
    <phoneticPr fontId="2"/>
  </si>
  <si>
    <r>
      <t>輝く篤行　傷痍軍人妻の事蹟（其</t>
    </r>
    <r>
      <rPr>
        <sz val="10"/>
        <rFont val="游ゴシック"/>
        <family val="3"/>
        <charset val="128"/>
      </rPr>
      <t>四</t>
    </r>
    <r>
      <rPr>
        <sz val="10"/>
        <rFont val="游ゴシック"/>
        <family val="3"/>
        <charset val="128"/>
        <scheme val="minor"/>
      </rPr>
      <t>）</t>
    </r>
    <rPh sb="0" eb="1">
      <t>カガヤ</t>
    </rPh>
    <rPh sb="2" eb="3">
      <t>アツシ</t>
    </rPh>
    <rPh sb="3" eb="4">
      <t>コウ</t>
    </rPh>
    <rPh sb="5" eb="9">
      <t>ショウイグンジン</t>
    </rPh>
    <rPh sb="9" eb="10">
      <t>ツマ</t>
    </rPh>
    <rPh sb="11" eb="12">
      <t>ジ</t>
    </rPh>
    <rPh sb="12" eb="13">
      <t>セキ</t>
    </rPh>
    <rPh sb="14" eb="15">
      <t>ソ</t>
    </rPh>
    <rPh sb="15" eb="16">
      <t>4</t>
    </rPh>
    <phoneticPr fontId="2"/>
  </si>
  <si>
    <r>
      <t>礼法要項（</t>
    </r>
    <r>
      <rPr>
        <sz val="10"/>
        <rFont val="游ゴシック"/>
        <family val="3"/>
        <charset val="128"/>
      </rPr>
      <t>二）</t>
    </r>
    <rPh sb="0" eb="2">
      <t>レイホウ</t>
    </rPh>
    <rPh sb="2" eb="4">
      <t>ヨウコウ</t>
    </rPh>
    <rPh sb="5" eb="6">
      <t>2</t>
    </rPh>
    <phoneticPr fontId="2"/>
  </si>
  <si>
    <r>
      <t>傷痍軍人指導の参考（</t>
    </r>
    <r>
      <rPr>
        <sz val="10"/>
        <rFont val="游ゴシック"/>
        <family val="3"/>
        <charset val="128"/>
      </rPr>
      <t>二）</t>
    </r>
    <rPh sb="0" eb="6">
      <t>ショウイグンジンシドウ</t>
    </rPh>
    <rPh sb="7" eb="9">
      <t>サンコウ</t>
    </rPh>
    <rPh sb="10" eb="11">
      <t>2</t>
    </rPh>
    <phoneticPr fontId="2"/>
  </si>
  <si>
    <r>
      <t>第</t>
    </r>
    <r>
      <rPr>
        <sz val="10"/>
        <rFont val="游ゴシック"/>
        <family val="3"/>
        <charset val="128"/>
      </rPr>
      <t>三　大日本傷痍軍人会創立の経緯</t>
    </r>
    <rPh sb="0" eb="1">
      <t>ダイ</t>
    </rPh>
    <rPh sb="1" eb="2">
      <t>3</t>
    </rPh>
    <rPh sb="3" eb="6">
      <t>ダイニホン</t>
    </rPh>
    <rPh sb="6" eb="11">
      <t>ショウイグンジンカイ</t>
    </rPh>
    <rPh sb="11" eb="13">
      <t>ソウリツ</t>
    </rPh>
    <rPh sb="14" eb="16">
      <t>ケイイ</t>
    </rPh>
    <phoneticPr fontId="2"/>
  </si>
  <si>
    <r>
      <t>第</t>
    </r>
    <r>
      <rPr>
        <sz val="10"/>
        <rFont val="游ゴシック"/>
        <family val="3"/>
        <charset val="128"/>
      </rPr>
      <t>四　支那事変勃発と傷痍軍人保護対策審議会</t>
    </r>
    <rPh sb="0" eb="1">
      <t>ダイ</t>
    </rPh>
    <rPh sb="1" eb="2">
      <t>4</t>
    </rPh>
    <rPh sb="3" eb="4">
      <t>シ</t>
    </rPh>
    <rPh sb="4" eb="5">
      <t>ナ</t>
    </rPh>
    <rPh sb="5" eb="7">
      <t>ジヘン</t>
    </rPh>
    <rPh sb="7" eb="9">
      <t>ボッパツ</t>
    </rPh>
    <rPh sb="10" eb="14">
      <t>ショウイグンジン</t>
    </rPh>
    <rPh sb="14" eb="16">
      <t>ホゴ</t>
    </rPh>
    <rPh sb="16" eb="18">
      <t>タイサク</t>
    </rPh>
    <rPh sb="18" eb="21">
      <t>シンギカイ</t>
    </rPh>
    <phoneticPr fontId="2"/>
  </si>
  <si>
    <r>
      <t>職業戦線に再起せんとせらるゝ傷痍軍人各位に（</t>
    </r>
    <r>
      <rPr>
        <sz val="10"/>
        <rFont val="游ゴシック"/>
        <family val="3"/>
        <charset val="128"/>
      </rPr>
      <t>二）</t>
    </r>
    <rPh sb="0" eb="4">
      <t>ショクギョウセンセン</t>
    </rPh>
    <rPh sb="5" eb="7">
      <t>サイキ</t>
    </rPh>
    <rPh sb="14" eb="18">
      <t>ショウイグンジン</t>
    </rPh>
    <rPh sb="18" eb="20">
      <t>カクイ</t>
    </rPh>
    <rPh sb="22" eb="23">
      <t>2</t>
    </rPh>
    <phoneticPr fontId="2"/>
  </si>
  <si>
    <r>
      <t>潜水艦精神に付て（</t>
    </r>
    <r>
      <rPr>
        <sz val="10"/>
        <rFont val="游ゴシック"/>
        <family val="3"/>
        <charset val="128"/>
      </rPr>
      <t>二</t>
    </r>
    <r>
      <rPr>
        <sz val="10"/>
        <rFont val="游ゴシック"/>
        <family val="3"/>
        <charset val="128"/>
        <scheme val="minor"/>
      </rPr>
      <t>）</t>
    </r>
    <rPh sb="0" eb="3">
      <t>センスイカン</t>
    </rPh>
    <rPh sb="3" eb="5">
      <t>セイシン</t>
    </rPh>
    <rPh sb="6" eb="7">
      <t>ツ</t>
    </rPh>
    <rPh sb="9" eb="10">
      <t>2</t>
    </rPh>
    <phoneticPr fontId="2"/>
  </si>
  <si>
    <r>
      <t>最近の軍人援護優良図書について（</t>
    </r>
    <r>
      <rPr>
        <sz val="10"/>
        <rFont val="游ゴシック"/>
        <family val="3"/>
        <charset val="128"/>
      </rPr>
      <t>一）</t>
    </r>
    <rPh sb="0" eb="2">
      <t>サイキン</t>
    </rPh>
    <rPh sb="3" eb="7">
      <t>グンジンエンゴ</t>
    </rPh>
    <rPh sb="7" eb="9">
      <t>ユウリョウ</t>
    </rPh>
    <rPh sb="9" eb="11">
      <t>トショ</t>
    </rPh>
    <rPh sb="16" eb="17">
      <t>1</t>
    </rPh>
    <phoneticPr fontId="2"/>
  </si>
  <si>
    <r>
      <t>最近の軍人援護優良図書について（</t>
    </r>
    <r>
      <rPr>
        <sz val="10"/>
        <rFont val="游ゴシック"/>
        <family val="3"/>
        <charset val="128"/>
      </rPr>
      <t>二）</t>
    </r>
    <rPh sb="0" eb="2">
      <t>サイキン</t>
    </rPh>
    <rPh sb="3" eb="7">
      <t>グンジンエンゴ</t>
    </rPh>
    <rPh sb="7" eb="9">
      <t>ユウリョウ</t>
    </rPh>
    <rPh sb="9" eb="11">
      <t>トショ</t>
    </rPh>
    <rPh sb="16" eb="17">
      <t>2</t>
    </rPh>
    <phoneticPr fontId="2"/>
  </si>
  <si>
    <r>
      <t>傷痍軍人と読書（</t>
    </r>
    <r>
      <rPr>
        <sz val="10"/>
        <rFont val="游ゴシック"/>
        <family val="3"/>
        <charset val="128"/>
      </rPr>
      <t>一）</t>
    </r>
    <rPh sb="0" eb="4">
      <t>ショウイグンジン</t>
    </rPh>
    <rPh sb="5" eb="7">
      <t>ドクショ</t>
    </rPh>
    <rPh sb="8" eb="9">
      <t>1</t>
    </rPh>
    <phoneticPr fontId="2"/>
  </si>
  <si>
    <t>四月五日、事務打合聯絡会／四月二十一日、事務打合聯絡会／四月二十四日、軍人援護強化週間始まる</t>
    <rPh sb="0" eb="2">
      <t>シガツ</t>
    </rPh>
    <rPh sb="2" eb="4">
      <t>イツカ</t>
    </rPh>
    <rPh sb="5" eb="7">
      <t>ジム</t>
    </rPh>
    <rPh sb="7" eb="9">
      <t>ウチアワ</t>
    </rPh>
    <rPh sb="9" eb="11">
      <t>レンラク</t>
    </rPh>
    <rPh sb="11" eb="12">
      <t>カイ</t>
    </rPh>
    <rPh sb="13" eb="15">
      <t>シガツ</t>
    </rPh>
    <rPh sb="15" eb="18">
      <t>21</t>
    </rPh>
    <rPh sb="18" eb="19">
      <t>ニチ</t>
    </rPh>
    <rPh sb="20" eb="22">
      <t>ジム</t>
    </rPh>
    <rPh sb="22" eb="24">
      <t>ウチアワ</t>
    </rPh>
    <rPh sb="24" eb="26">
      <t>レンラク</t>
    </rPh>
    <rPh sb="26" eb="27">
      <t>カイ</t>
    </rPh>
    <rPh sb="28" eb="30">
      <t>シガツ</t>
    </rPh>
    <rPh sb="30" eb="33">
      <t>24</t>
    </rPh>
    <rPh sb="33" eb="34">
      <t>ニチ</t>
    </rPh>
    <rPh sb="35" eb="39">
      <t>グンジンエンゴ</t>
    </rPh>
    <rPh sb="39" eb="43">
      <t>キョウカシュウカン</t>
    </rPh>
    <rPh sb="43" eb="44">
      <t>ハジ</t>
    </rPh>
    <phoneticPr fontId="2"/>
  </si>
  <si>
    <t>1．旧漢字は新漢字に改めた。</t>
  </si>
  <si>
    <t>2．仮名遣い・送り仮名は原文通りとした。</t>
  </si>
  <si>
    <t>3．明らかな誤植以外は原文のままとし、人名その他も統一をはからなかった。</t>
  </si>
  <si>
    <t>4．標題・著者名等は原則として本文に従った。</t>
  </si>
  <si>
    <t>5．編集部の補足は〔　〕で示した。</t>
  </si>
  <si>
    <t>6．記事中の写真・挿画等は原則として採用しなかった。</t>
  </si>
  <si>
    <t>『みくにの華』総目次　凡例</t>
    <rPh sb="5" eb="6">
      <t>ハナ</t>
    </rPh>
    <phoneticPr fontId="2"/>
  </si>
  <si>
    <t>7．第2号3～6面は、原本において欠落していた。</t>
    <phoneticPr fontId="2"/>
  </si>
  <si>
    <t>8．第92号は、原本において欠落していた。</t>
    <phoneticPr fontId="2"/>
  </si>
  <si>
    <t>支部ノ情況</t>
    <rPh sb="0" eb="2">
      <t>シブ</t>
    </rPh>
    <rPh sb="3" eb="5">
      <t>ジョウキョウ</t>
    </rPh>
    <phoneticPr fontId="2"/>
  </si>
  <si>
    <t>七月七日午前十一時板垣陸相、米内海相を宮中に召させられ陸海軍人に対し優渥なる勅語を賜つた</t>
    <phoneticPr fontId="2"/>
  </si>
  <si>
    <t>自昭和一三、一二、一　自(ママ)同一二、五</t>
    <phoneticPr fontId="2"/>
  </si>
  <si>
    <t>傷痍軍人職業保護事務打合会</t>
    <phoneticPr fontId="2"/>
  </si>
  <si>
    <t>全国女子青年団指導者講習会</t>
    <phoneticPr fontId="2"/>
  </si>
  <si>
    <t>傷兵保護趣旨の普及</t>
    <phoneticPr fontId="2"/>
  </si>
  <si>
    <t>失明勇士の更生に蒲副会長慈愛の言葉</t>
    <rPh sb="0" eb="1">
      <t xml:space="preserve">シツメイユウシ </t>
    </rPh>
    <rPh sb="5" eb="7">
      <t xml:space="preserve">コウセイ </t>
    </rPh>
    <rPh sb="8" eb="9">
      <t xml:space="preserve">ガマゴオリ </t>
    </rPh>
    <rPh sb="9" eb="12">
      <t xml:space="preserve">フクカイチョウ </t>
    </rPh>
    <rPh sb="12" eb="14">
      <t xml:space="preserve">ジアイ </t>
    </rPh>
    <rPh sb="15" eb="17">
      <t xml:space="preserve">コトバ </t>
    </rPh>
    <phoneticPr fontId="2"/>
  </si>
  <si>
    <t>本会審議員会グラブ</t>
    <phoneticPr fontId="2"/>
  </si>
  <si>
    <t>国民精神刷新の先駆者（一）</t>
    <rPh sb="0" eb="4">
      <t>コクミンセイシン</t>
    </rPh>
    <rPh sb="4" eb="6">
      <t>サッシン</t>
    </rPh>
    <rPh sb="7" eb="10">
      <t>センクシャ</t>
    </rPh>
    <rPh sb="11" eb="12">
      <t>イチ</t>
    </rPh>
    <phoneticPr fontId="2"/>
  </si>
  <si>
    <t>『みくにの華』総目次</t>
    <rPh sb="5" eb="6">
      <t>ハナ</t>
    </rPh>
    <rPh sb="7" eb="10">
      <t>ソウモクジ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</si>
</sst>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name val="游ゴシック"/>
      <family val="3"/>
      <charset val="128"/>
      <scheme val="minor"/>
    </font>
    <font>
      <b/>
      <sz val="8"/>
      <name val="游ゴシック"/>
      <family val="3"/>
      <charset val="128"/>
      <scheme val="minor"/>
    </font>
    <font>
      <sz val="10"/>
      <name val="游ゴシック"/>
      <family val="3"/>
      <charset val="128"/>
      <scheme val="minor"/>
    </font>
    <font>
      <sz val="10"/>
      <name val="游ゴシック"/>
      <family val="3"/>
      <charset val="128"/>
    </font>
    <font>
      <sz val="8"/>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22">
    <xf numFmtId="0" fontId="0" fillId="0" borderId="0" xfId="0">
      <alignment vertical="center"/>
    </xf>
    <xf numFmtId="0" fontId="5" fillId="0" borderId="0" xfId="0" applyFont="1" applyAlignment="1">
      <alignment horizontal="center" vertical="center" wrapText="1"/>
    </xf>
    <xf numFmtId="0" fontId="4" fillId="2" borderId="1" xfId="0" applyFont="1" applyFill="1" applyBorder="1" applyAlignment="1">
      <alignment horizontal="center" vertical="center" wrapText="1" shrinkToFit="1"/>
    </xf>
    <xf numFmtId="0" fontId="5" fillId="0" borderId="0" xfId="0" applyFont="1" applyAlignment="1">
      <alignment vertical="center" wrapText="1"/>
    </xf>
    <xf numFmtId="0" fontId="5" fillId="0" borderId="1" xfId="0" applyFont="1" applyBorder="1" applyAlignment="1">
      <alignment vertical="center" wrapText="1" shrinkToFit="1"/>
    </xf>
    <xf numFmtId="49" fontId="5" fillId="0" borderId="1" xfId="0" applyNumberFormat="1" applyFont="1" applyBorder="1" applyAlignment="1">
      <alignment horizontal="left" vertical="center" wrapText="1"/>
    </xf>
    <xf numFmtId="0" fontId="5" fillId="0" borderId="1" xfId="0" applyFont="1" applyBorder="1" applyAlignment="1">
      <alignment horizontal="center" vertical="center" wrapText="1" shrinkToFit="1"/>
    </xf>
    <xf numFmtId="49" fontId="5" fillId="0" borderId="1" xfId="0" applyNumberFormat="1" applyFont="1" applyBorder="1" applyAlignment="1">
      <alignment horizontal="left" vertical="center" wrapText="1" shrinkToFit="1"/>
    </xf>
    <xf numFmtId="0" fontId="5" fillId="0" borderId="1" xfId="0" applyFont="1" applyBorder="1" applyAlignment="1">
      <alignment vertical="center" wrapText="1"/>
    </xf>
    <xf numFmtId="0" fontId="5" fillId="0" borderId="1" xfId="0" applyFont="1" applyBorder="1" applyAlignment="1">
      <alignment horizontal="left" vertical="center" wrapText="1"/>
    </xf>
    <xf numFmtId="49" fontId="4" fillId="2" borderId="1" xfId="0" applyNumberFormat="1" applyFont="1" applyFill="1" applyBorder="1" applyAlignment="1">
      <alignment horizontal="center" vertical="center" wrapText="1" shrinkToFit="1"/>
    </xf>
    <xf numFmtId="9" fontId="4" fillId="2" borderId="1" xfId="1" applyFont="1" applyFill="1" applyBorder="1" applyAlignment="1">
      <alignment horizontal="center" vertical="center" wrapText="1" shrinkToFit="1"/>
    </xf>
    <xf numFmtId="0" fontId="7"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shrinkToFit="1"/>
    </xf>
    <xf numFmtId="0" fontId="6" fillId="0" borderId="1" xfId="0" applyFont="1" applyBorder="1" applyAlignment="1">
      <alignment horizontal="left" vertical="center" wrapText="1"/>
    </xf>
    <xf numFmtId="49" fontId="5" fillId="0" borderId="0" xfId="0" applyNumberFormat="1" applyFont="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left" vertical="top"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6" fillId="0" borderId="1" xfId="0" applyFont="1" applyBorder="1" applyAlignment="1">
      <alignment horizontal="left" vertical="center" wrapText="1"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1B2CD-231A-4FC2-8F89-B85BEB3B0821}">
  <sheetPr>
    <pageSetUpPr fitToPage="1"/>
  </sheetPr>
  <dimension ref="A1:I2507"/>
  <sheetViews>
    <sheetView tabSelected="1" zoomScale="86" zoomScaleNormal="86" workbookViewId="0">
      <pane ySplit="2" topLeftCell="A3" activePane="bottomLeft" state="frozen"/>
      <selection pane="bottomLeft" sqref="A1:I1"/>
    </sheetView>
  </sheetViews>
  <sheetFormatPr defaultColWidth="8.59765625" defaultRowHeight="16.2" x14ac:dyDescent="0.45"/>
  <cols>
    <col min="1" max="1" width="5" style="1" customWidth="1"/>
    <col min="2" max="2" width="7.296875" style="1" customWidth="1"/>
    <col min="3" max="3" width="9.296875" style="3" customWidth="1"/>
    <col min="4" max="4" width="7.8984375" style="3" customWidth="1"/>
    <col min="5" max="5" width="15.69921875" style="17" customWidth="1"/>
    <col min="6" max="6" width="42.296875" style="16" customWidth="1"/>
    <col min="7" max="7" width="22.19921875" style="17" customWidth="1"/>
    <col min="8" max="8" width="10" style="17" customWidth="1"/>
    <col min="9" max="9" width="5.69921875" style="1" customWidth="1"/>
    <col min="10" max="16384" width="8.59765625" style="3"/>
  </cols>
  <sheetData>
    <row r="1" spans="1:9" ht="22.2" customHeight="1" x14ac:dyDescent="0.45">
      <c r="A1" s="19" t="s">
        <v>2815</v>
      </c>
      <c r="B1" s="19"/>
      <c r="C1" s="19"/>
      <c r="D1" s="19"/>
      <c r="E1" s="19"/>
      <c r="F1" s="19"/>
      <c r="G1" s="19"/>
      <c r="H1" s="19"/>
      <c r="I1" s="19"/>
    </row>
    <row r="2" spans="1:9" s="12" customFormat="1" ht="23.4" customHeight="1" x14ac:dyDescent="0.45">
      <c r="A2" s="2" t="s">
        <v>0</v>
      </c>
      <c r="B2" s="2" t="s">
        <v>1</v>
      </c>
      <c r="C2" s="2" t="s">
        <v>2</v>
      </c>
      <c r="D2" s="2" t="s">
        <v>3</v>
      </c>
      <c r="E2" s="2" t="s">
        <v>4</v>
      </c>
      <c r="F2" s="10" t="s">
        <v>5</v>
      </c>
      <c r="G2" s="2" t="s">
        <v>6</v>
      </c>
      <c r="H2" s="2" t="s">
        <v>7</v>
      </c>
      <c r="I2" s="11" t="s">
        <v>2781</v>
      </c>
    </row>
    <row r="3" spans="1:9" x14ac:dyDescent="0.45">
      <c r="A3" s="6">
        <v>1</v>
      </c>
      <c r="B3" s="6" t="s">
        <v>8</v>
      </c>
      <c r="C3" s="4" t="s">
        <v>9</v>
      </c>
      <c r="D3" s="4"/>
      <c r="E3" s="14"/>
      <c r="F3" s="14" t="s">
        <v>10</v>
      </c>
      <c r="G3" s="14"/>
      <c r="H3" s="14"/>
      <c r="I3" s="6">
        <v>1</v>
      </c>
    </row>
    <row r="4" spans="1:9" x14ac:dyDescent="0.45">
      <c r="A4" s="6">
        <v>1</v>
      </c>
      <c r="B4" s="6" t="s">
        <v>8</v>
      </c>
      <c r="C4" s="4" t="s">
        <v>9</v>
      </c>
      <c r="D4" s="4"/>
      <c r="E4" s="14" t="s">
        <v>11</v>
      </c>
      <c r="F4" s="14" t="s">
        <v>12</v>
      </c>
      <c r="G4" s="14"/>
      <c r="H4" s="14"/>
      <c r="I4" s="6">
        <v>1</v>
      </c>
    </row>
    <row r="5" spans="1:9" x14ac:dyDescent="0.45">
      <c r="A5" s="6">
        <v>1</v>
      </c>
      <c r="B5" s="6" t="s">
        <v>8</v>
      </c>
      <c r="C5" s="4" t="s">
        <v>9</v>
      </c>
      <c r="D5" s="4"/>
      <c r="E5" s="14"/>
      <c r="F5" s="14" t="s">
        <v>13</v>
      </c>
      <c r="G5" s="14"/>
      <c r="H5" s="14"/>
      <c r="I5" s="6">
        <v>1</v>
      </c>
    </row>
    <row r="6" spans="1:9" x14ac:dyDescent="0.45">
      <c r="A6" s="6">
        <v>1</v>
      </c>
      <c r="B6" s="6" t="s">
        <v>8</v>
      </c>
      <c r="C6" s="4" t="s">
        <v>9</v>
      </c>
      <c r="D6" s="4"/>
      <c r="E6" s="14"/>
      <c r="F6" s="14" t="s">
        <v>14</v>
      </c>
      <c r="G6" s="14" t="s">
        <v>15</v>
      </c>
      <c r="H6" s="14" t="s">
        <v>16</v>
      </c>
      <c r="I6" s="6">
        <v>2</v>
      </c>
    </row>
    <row r="7" spans="1:9" ht="32.4" x14ac:dyDescent="0.45">
      <c r="A7" s="6">
        <v>1</v>
      </c>
      <c r="B7" s="6" t="s">
        <v>8</v>
      </c>
      <c r="C7" s="4" t="s">
        <v>9</v>
      </c>
      <c r="D7" s="4"/>
      <c r="E7" s="14"/>
      <c r="F7" s="14" t="s">
        <v>17</v>
      </c>
      <c r="G7" s="14" t="s">
        <v>18</v>
      </c>
      <c r="H7" s="14" t="s">
        <v>19</v>
      </c>
      <c r="I7" s="6">
        <v>2</v>
      </c>
    </row>
    <row r="8" spans="1:9" x14ac:dyDescent="0.45">
      <c r="A8" s="6">
        <v>1</v>
      </c>
      <c r="B8" s="6" t="s">
        <v>8</v>
      </c>
      <c r="C8" s="4" t="s">
        <v>9</v>
      </c>
      <c r="D8" s="4"/>
      <c r="E8" s="14"/>
      <c r="F8" s="14" t="s">
        <v>20</v>
      </c>
      <c r="G8" s="14" t="s">
        <v>21</v>
      </c>
      <c r="H8" s="14"/>
      <c r="I8" s="6">
        <v>3</v>
      </c>
    </row>
    <row r="9" spans="1:9" x14ac:dyDescent="0.45">
      <c r="A9" s="6">
        <v>1</v>
      </c>
      <c r="B9" s="6" t="s">
        <v>8</v>
      </c>
      <c r="C9" s="4" t="s">
        <v>9</v>
      </c>
      <c r="D9" s="4"/>
      <c r="E9" s="14"/>
      <c r="F9" s="14" t="s">
        <v>22</v>
      </c>
      <c r="G9" s="14"/>
      <c r="H9" s="14"/>
      <c r="I9" s="6">
        <v>3</v>
      </c>
    </row>
    <row r="10" spans="1:9" x14ac:dyDescent="0.45">
      <c r="A10" s="6">
        <v>1</v>
      </c>
      <c r="B10" s="6" t="s">
        <v>8</v>
      </c>
      <c r="C10" s="4" t="s">
        <v>9</v>
      </c>
      <c r="D10" s="4"/>
      <c r="E10" s="14"/>
      <c r="F10" s="14" t="s">
        <v>23</v>
      </c>
      <c r="G10" s="14"/>
      <c r="H10" s="14"/>
      <c r="I10" s="6">
        <v>3</v>
      </c>
    </row>
    <row r="11" spans="1:9" ht="32.4" x14ac:dyDescent="0.45">
      <c r="A11" s="6">
        <v>1</v>
      </c>
      <c r="B11" s="6" t="s">
        <v>8</v>
      </c>
      <c r="C11" s="4" t="s">
        <v>9</v>
      </c>
      <c r="D11" s="4"/>
      <c r="E11" s="14"/>
      <c r="F11" s="14" t="s">
        <v>24</v>
      </c>
      <c r="G11" s="14" t="s">
        <v>25</v>
      </c>
      <c r="H11" s="14"/>
      <c r="I11" s="6">
        <v>4</v>
      </c>
    </row>
    <row r="12" spans="1:9" ht="48.6" x14ac:dyDescent="0.45">
      <c r="A12" s="6">
        <v>1</v>
      </c>
      <c r="B12" s="6" t="s">
        <v>8</v>
      </c>
      <c r="C12" s="4" t="s">
        <v>9</v>
      </c>
      <c r="D12" s="4"/>
      <c r="E12" s="14"/>
      <c r="F12" s="14" t="s">
        <v>26</v>
      </c>
      <c r="G12" s="14" t="s">
        <v>27</v>
      </c>
      <c r="H12" s="14"/>
      <c r="I12" s="6">
        <v>6</v>
      </c>
    </row>
    <row r="13" spans="1:9" x14ac:dyDescent="0.45">
      <c r="A13" s="6">
        <v>1</v>
      </c>
      <c r="B13" s="6" t="s">
        <v>8</v>
      </c>
      <c r="C13" s="4" t="s">
        <v>9</v>
      </c>
      <c r="D13" s="4"/>
      <c r="E13" s="14"/>
      <c r="F13" s="14" t="s">
        <v>28</v>
      </c>
      <c r="G13" s="14"/>
      <c r="H13" s="14"/>
      <c r="I13" s="6">
        <v>6</v>
      </c>
    </row>
    <row r="14" spans="1:9" ht="48.6" x14ac:dyDescent="0.45">
      <c r="A14" s="6">
        <v>1</v>
      </c>
      <c r="B14" s="6" t="s">
        <v>8</v>
      </c>
      <c r="C14" s="4" t="s">
        <v>9</v>
      </c>
      <c r="D14" s="4"/>
      <c r="E14" s="14"/>
      <c r="F14" s="14" t="s">
        <v>29</v>
      </c>
      <c r="G14" s="14" t="s">
        <v>30</v>
      </c>
      <c r="H14" s="14"/>
      <c r="I14" s="6">
        <v>6</v>
      </c>
    </row>
    <row r="15" spans="1:9" x14ac:dyDescent="0.45">
      <c r="A15" s="6">
        <v>1</v>
      </c>
      <c r="B15" s="6" t="s">
        <v>8</v>
      </c>
      <c r="C15" s="4" t="s">
        <v>9</v>
      </c>
      <c r="D15" s="4"/>
      <c r="E15" s="14" t="s">
        <v>31</v>
      </c>
      <c r="F15" s="14" t="s">
        <v>32</v>
      </c>
      <c r="G15" s="14"/>
      <c r="H15" s="14"/>
      <c r="I15" s="6">
        <v>6</v>
      </c>
    </row>
    <row r="16" spans="1:9" ht="32.4" x14ac:dyDescent="0.45">
      <c r="A16" s="6">
        <v>1</v>
      </c>
      <c r="B16" s="6" t="s">
        <v>8</v>
      </c>
      <c r="C16" s="4" t="s">
        <v>9</v>
      </c>
      <c r="D16" s="4"/>
      <c r="E16" s="14" t="s">
        <v>33</v>
      </c>
      <c r="F16" s="14" t="s">
        <v>34</v>
      </c>
      <c r="G16" s="14"/>
      <c r="H16" s="14"/>
      <c r="I16" s="6">
        <v>7</v>
      </c>
    </row>
    <row r="17" spans="1:9" x14ac:dyDescent="0.45">
      <c r="A17" s="6">
        <v>1</v>
      </c>
      <c r="B17" s="6" t="s">
        <v>8</v>
      </c>
      <c r="C17" s="4" t="s">
        <v>9</v>
      </c>
      <c r="D17" s="4"/>
      <c r="E17" s="14" t="s">
        <v>35</v>
      </c>
      <c r="F17" s="14"/>
      <c r="G17" s="14"/>
      <c r="H17" s="14"/>
      <c r="I17" s="6">
        <v>7</v>
      </c>
    </row>
    <row r="18" spans="1:9" ht="32.4" x14ac:dyDescent="0.45">
      <c r="A18" s="6">
        <v>1</v>
      </c>
      <c r="B18" s="6" t="s">
        <v>8</v>
      </c>
      <c r="C18" s="4" t="s">
        <v>9</v>
      </c>
      <c r="D18" s="4"/>
      <c r="E18" s="14" t="s">
        <v>36</v>
      </c>
      <c r="F18" s="14" t="s">
        <v>37</v>
      </c>
      <c r="H18" s="14"/>
      <c r="I18" s="6">
        <v>7</v>
      </c>
    </row>
    <row r="19" spans="1:9" ht="48.6" x14ac:dyDescent="0.45">
      <c r="A19" s="6">
        <v>1</v>
      </c>
      <c r="B19" s="6" t="s">
        <v>8</v>
      </c>
      <c r="C19" s="4" t="s">
        <v>9</v>
      </c>
      <c r="D19" s="4"/>
      <c r="E19" s="14" t="s">
        <v>38</v>
      </c>
      <c r="F19" s="14" t="s">
        <v>39</v>
      </c>
      <c r="G19" s="14"/>
      <c r="H19" s="14" t="s">
        <v>2648</v>
      </c>
      <c r="I19" s="6">
        <v>8</v>
      </c>
    </row>
    <row r="20" spans="1:9" x14ac:dyDescent="0.45">
      <c r="A20" s="6">
        <v>1</v>
      </c>
      <c r="B20" s="6" t="s">
        <v>40</v>
      </c>
      <c r="C20" s="4" t="s">
        <v>41</v>
      </c>
      <c r="D20" s="4"/>
      <c r="E20" s="14"/>
      <c r="F20" s="14" t="s">
        <v>42</v>
      </c>
      <c r="G20" s="14"/>
      <c r="H20" s="14"/>
      <c r="I20" s="6">
        <v>1</v>
      </c>
    </row>
    <row r="21" spans="1:9" x14ac:dyDescent="0.45">
      <c r="A21" s="6">
        <v>1</v>
      </c>
      <c r="B21" s="6" t="s">
        <v>40</v>
      </c>
      <c r="C21" s="4" t="s">
        <v>41</v>
      </c>
      <c r="D21" s="4"/>
      <c r="E21" s="14" t="s">
        <v>43</v>
      </c>
      <c r="F21" s="14" t="s">
        <v>44</v>
      </c>
      <c r="G21" s="14"/>
      <c r="H21" s="14"/>
      <c r="I21" s="6">
        <v>1</v>
      </c>
    </row>
    <row r="22" spans="1:9" x14ac:dyDescent="0.45">
      <c r="A22" s="6">
        <v>1</v>
      </c>
      <c r="B22" s="6" t="s">
        <v>40</v>
      </c>
      <c r="C22" s="4" t="s">
        <v>41</v>
      </c>
      <c r="D22" s="4"/>
      <c r="E22" s="14"/>
      <c r="F22" s="14" t="s">
        <v>45</v>
      </c>
      <c r="G22" s="14" t="s">
        <v>46</v>
      </c>
      <c r="H22" s="14"/>
      <c r="I22" s="6">
        <v>2</v>
      </c>
    </row>
    <row r="23" spans="1:9" x14ac:dyDescent="0.45">
      <c r="A23" s="6">
        <v>1</v>
      </c>
      <c r="B23" s="6" t="s">
        <v>40</v>
      </c>
      <c r="C23" s="4" t="s">
        <v>41</v>
      </c>
      <c r="D23" s="4"/>
      <c r="E23" s="14"/>
      <c r="F23" s="14"/>
      <c r="G23" s="14"/>
      <c r="H23" s="14"/>
      <c r="I23" s="6" t="s">
        <v>2649</v>
      </c>
    </row>
    <row r="24" spans="1:9" x14ac:dyDescent="0.45">
      <c r="A24" s="6">
        <v>1</v>
      </c>
      <c r="B24" s="6" t="s">
        <v>40</v>
      </c>
      <c r="C24" s="4" t="s">
        <v>41</v>
      </c>
      <c r="D24" s="4"/>
      <c r="E24" s="14"/>
      <c r="F24" s="14"/>
      <c r="G24" s="14"/>
      <c r="H24" s="14"/>
      <c r="I24" s="6" t="s">
        <v>2650</v>
      </c>
    </row>
    <row r="25" spans="1:9" x14ac:dyDescent="0.45">
      <c r="A25" s="6">
        <v>1</v>
      </c>
      <c r="B25" s="6" t="s">
        <v>40</v>
      </c>
      <c r="C25" s="4" t="s">
        <v>41</v>
      </c>
      <c r="D25" s="4"/>
      <c r="E25" s="14"/>
      <c r="F25" s="14"/>
      <c r="G25" s="14"/>
      <c r="H25" s="14"/>
      <c r="I25" s="6" t="s">
        <v>2651</v>
      </c>
    </row>
    <row r="26" spans="1:9" x14ac:dyDescent="0.45">
      <c r="A26" s="6">
        <v>1</v>
      </c>
      <c r="B26" s="6" t="s">
        <v>40</v>
      </c>
      <c r="C26" s="4" t="s">
        <v>41</v>
      </c>
      <c r="D26" s="4"/>
      <c r="E26" s="14"/>
      <c r="F26" s="14"/>
      <c r="G26" s="14"/>
      <c r="H26" s="14"/>
      <c r="I26" s="6" t="s">
        <v>2652</v>
      </c>
    </row>
    <row r="27" spans="1:9" x14ac:dyDescent="0.45">
      <c r="A27" s="6">
        <v>1</v>
      </c>
      <c r="B27" s="6" t="s">
        <v>40</v>
      </c>
      <c r="C27" s="4" t="s">
        <v>41</v>
      </c>
      <c r="D27" s="4"/>
      <c r="E27" s="14"/>
      <c r="F27" s="14" t="s">
        <v>47</v>
      </c>
      <c r="G27" s="14"/>
      <c r="H27" s="14"/>
      <c r="I27" s="6">
        <v>7</v>
      </c>
    </row>
    <row r="28" spans="1:9" x14ac:dyDescent="0.45">
      <c r="A28" s="6">
        <v>1</v>
      </c>
      <c r="B28" s="6" t="s">
        <v>40</v>
      </c>
      <c r="C28" s="4" t="s">
        <v>41</v>
      </c>
      <c r="D28" s="4"/>
      <c r="E28" s="14" t="s">
        <v>48</v>
      </c>
      <c r="F28" s="14" t="s">
        <v>49</v>
      </c>
      <c r="G28" s="14"/>
      <c r="H28" s="14"/>
      <c r="I28" s="6">
        <v>7</v>
      </c>
    </row>
    <row r="29" spans="1:9" ht="48.6" x14ac:dyDescent="0.45">
      <c r="A29" s="6">
        <v>1</v>
      </c>
      <c r="B29" s="6" t="s">
        <v>40</v>
      </c>
      <c r="C29" s="4" t="s">
        <v>41</v>
      </c>
      <c r="D29" s="4"/>
      <c r="E29" s="14" t="s">
        <v>38</v>
      </c>
      <c r="F29" s="14" t="s">
        <v>50</v>
      </c>
      <c r="G29" s="14"/>
      <c r="H29" s="14" t="s">
        <v>2648</v>
      </c>
      <c r="I29" s="6">
        <v>8</v>
      </c>
    </row>
    <row r="30" spans="1:9" x14ac:dyDescent="0.45">
      <c r="A30" s="6">
        <v>1</v>
      </c>
      <c r="B30" s="6" t="s">
        <v>40</v>
      </c>
      <c r="C30" s="4" t="s">
        <v>41</v>
      </c>
      <c r="D30" s="4"/>
      <c r="E30" s="14" t="s">
        <v>51</v>
      </c>
      <c r="F30" s="14"/>
      <c r="G30" s="14"/>
      <c r="H30" s="14"/>
      <c r="I30" s="6">
        <v>8</v>
      </c>
    </row>
    <row r="31" spans="1:9" x14ac:dyDescent="0.45">
      <c r="A31" s="6">
        <v>1</v>
      </c>
      <c r="B31" s="6" t="s">
        <v>52</v>
      </c>
      <c r="C31" s="4" t="s">
        <v>53</v>
      </c>
      <c r="D31" s="4"/>
      <c r="E31" s="14"/>
      <c r="F31" s="14" t="s">
        <v>54</v>
      </c>
      <c r="G31" s="14"/>
      <c r="H31" s="14"/>
      <c r="I31" s="6">
        <v>1</v>
      </c>
    </row>
    <row r="32" spans="1:9" x14ac:dyDescent="0.45">
      <c r="A32" s="6">
        <v>1</v>
      </c>
      <c r="B32" s="6" t="s">
        <v>52</v>
      </c>
      <c r="C32" s="4" t="s">
        <v>53</v>
      </c>
      <c r="D32" s="4" t="s">
        <v>55</v>
      </c>
      <c r="E32" s="14"/>
      <c r="F32" s="14" t="s">
        <v>56</v>
      </c>
      <c r="G32" s="14"/>
      <c r="H32" s="14"/>
      <c r="I32" s="6">
        <v>1</v>
      </c>
    </row>
    <row r="33" spans="1:9" x14ac:dyDescent="0.45">
      <c r="A33" s="6">
        <v>1</v>
      </c>
      <c r="B33" s="6" t="s">
        <v>52</v>
      </c>
      <c r="C33" s="4" t="s">
        <v>53</v>
      </c>
      <c r="D33" s="4"/>
      <c r="E33" s="14" t="s">
        <v>11</v>
      </c>
      <c r="F33" s="14" t="s">
        <v>57</v>
      </c>
      <c r="G33" s="14"/>
      <c r="H33" s="14" t="s">
        <v>2647</v>
      </c>
      <c r="I33" s="6">
        <v>1</v>
      </c>
    </row>
    <row r="34" spans="1:9" ht="32.4" x14ac:dyDescent="0.45">
      <c r="A34" s="6">
        <v>1</v>
      </c>
      <c r="B34" s="6" t="s">
        <v>52</v>
      </c>
      <c r="C34" s="4" t="s">
        <v>53</v>
      </c>
      <c r="D34" s="4"/>
      <c r="E34" s="14"/>
      <c r="F34" s="14" t="s">
        <v>58</v>
      </c>
      <c r="G34" s="14" t="s">
        <v>2653</v>
      </c>
      <c r="H34" s="14"/>
      <c r="I34" s="6">
        <v>1</v>
      </c>
    </row>
    <row r="35" spans="1:9" x14ac:dyDescent="0.45">
      <c r="A35" s="6">
        <v>1</v>
      </c>
      <c r="B35" s="6" t="s">
        <v>52</v>
      </c>
      <c r="C35" s="4" t="s">
        <v>53</v>
      </c>
      <c r="D35" s="4"/>
      <c r="E35" s="14"/>
      <c r="F35" s="14" t="s">
        <v>59</v>
      </c>
      <c r="G35" s="14"/>
      <c r="H35" s="14"/>
      <c r="I35" s="6">
        <v>2</v>
      </c>
    </row>
    <row r="36" spans="1:9" ht="32.4" x14ac:dyDescent="0.45">
      <c r="A36" s="6">
        <v>1</v>
      </c>
      <c r="B36" s="6" t="s">
        <v>52</v>
      </c>
      <c r="C36" s="4" t="s">
        <v>53</v>
      </c>
      <c r="D36" s="4"/>
      <c r="E36" s="14"/>
      <c r="F36" s="14" t="s">
        <v>60</v>
      </c>
      <c r="G36" s="14" t="s">
        <v>61</v>
      </c>
      <c r="H36" s="14"/>
      <c r="I36" s="6">
        <v>2</v>
      </c>
    </row>
    <row r="37" spans="1:9" x14ac:dyDescent="0.45">
      <c r="A37" s="6">
        <v>1</v>
      </c>
      <c r="B37" s="6" t="s">
        <v>52</v>
      </c>
      <c r="C37" s="4" t="s">
        <v>53</v>
      </c>
      <c r="D37" s="4"/>
      <c r="E37" s="14"/>
      <c r="F37" s="14" t="s">
        <v>62</v>
      </c>
      <c r="G37" s="14"/>
      <c r="H37" s="14"/>
      <c r="I37" s="6">
        <v>3</v>
      </c>
    </row>
    <row r="38" spans="1:9" x14ac:dyDescent="0.45">
      <c r="A38" s="6">
        <v>1</v>
      </c>
      <c r="B38" s="6" t="s">
        <v>52</v>
      </c>
      <c r="C38" s="4" t="s">
        <v>53</v>
      </c>
      <c r="D38" s="4"/>
      <c r="E38" s="14" t="s">
        <v>31</v>
      </c>
      <c r="F38" s="14" t="s">
        <v>63</v>
      </c>
      <c r="G38" s="14"/>
      <c r="H38" s="14"/>
      <c r="I38" s="6">
        <v>3</v>
      </c>
    </row>
    <row r="39" spans="1:9" x14ac:dyDescent="0.45">
      <c r="A39" s="6">
        <v>1</v>
      </c>
      <c r="B39" s="6" t="s">
        <v>52</v>
      </c>
      <c r="C39" s="4" t="s">
        <v>53</v>
      </c>
      <c r="D39" s="4"/>
      <c r="E39" s="14"/>
      <c r="F39" s="14" t="s">
        <v>64</v>
      </c>
      <c r="G39" s="14"/>
      <c r="H39" s="14"/>
      <c r="I39" s="6">
        <v>3</v>
      </c>
    </row>
    <row r="40" spans="1:9" x14ac:dyDescent="0.45">
      <c r="A40" s="6">
        <v>1</v>
      </c>
      <c r="B40" s="6" t="s">
        <v>52</v>
      </c>
      <c r="C40" s="4" t="s">
        <v>53</v>
      </c>
      <c r="D40" s="4"/>
      <c r="E40" s="14"/>
      <c r="F40" s="14" t="s">
        <v>65</v>
      </c>
      <c r="G40" s="14"/>
      <c r="H40" s="14"/>
      <c r="I40" s="6">
        <v>4</v>
      </c>
    </row>
    <row r="41" spans="1:9" x14ac:dyDescent="0.45">
      <c r="A41" s="6">
        <v>1</v>
      </c>
      <c r="B41" s="6" t="s">
        <v>52</v>
      </c>
      <c r="C41" s="4" t="s">
        <v>53</v>
      </c>
      <c r="D41" s="4"/>
      <c r="E41" s="14"/>
      <c r="F41" s="14" t="s">
        <v>66</v>
      </c>
      <c r="G41" s="14"/>
      <c r="H41" s="14"/>
      <c r="I41" s="6">
        <v>4</v>
      </c>
    </row>
    <row r="42" spans="1:9" x14ac:dyDescent="0.45">
      <c r="A42" s="6">
        <v>1</v>
      </c>
      <c r="B42" s="6" t="s">
        <v>52</v>
      </c>
      <c r="C42" s="4" t="s">
        <v>53</v>
      </c>
      <c r="D42" s="4"/>
      <c r="E42" s="14"/>
      <c r="F42" s="14" t="s">
        <v>67</v>
      </c>
      <c r="G42" s="14" t="s">
        <v>68</v>
      </c>
      <c r="H42" s="14"/>
      <c r="I42" s="6">
        <v>5</v>
      </c>
    </row>
    <row r="43" spans="1:9" ht="32.4" x14ac:dyDescent="0.45">
      <c r="A43" s="6">
        <v>1</v>
      </c>
      <c r="B43" s="6" t="s">
        <v>52</v>
      </c>
      <c r="C43" s="4" t="s">
        <v>53</v>
      </c>
      <c r="D43" s="4"/>
      <c r="E43" s="14" t="s">
        <v>69</v>
      </c>
      <c r="F43" s="14" t="s">
        <v>70</v>
      </c>
      <c r="G43" s="14"/>
      <c r="H43" s="14"/>
      <c r="I43" s="6">
        <v>5</v>
      </c>
    </row>
    <row r="44" spans="1:9" x14ac:dyDescent="0.45">
      <c r="A44" s="6">
        <v>1</v>
      </c>
      <c r="B44" s="6" t="s">
        <v>52</v>
      </c>
      <c r="C44" s="4" t="s">
        <v>53</v>
      </c>
      <c r="D44" s="4"/>
      <c r="E44" s="14"/>
      <c r="F44" s="14" t="s">
        <v>71</v>
      </c>
      <c r="G44" s="14" t="s">
        <v>72</v>
      </c>
      <c r="H44" s="14"/>
      <c r="I44" s="6">
        <v>5</v>
      </c>
    </row>
    <row r="45" spans="1:9" ht="32.4" x14ac:dyDescent="0.45">
      <c r="A45" s="6">
        <v>1</v>
      </c>
      <c r="B45" s="6" t="s">
        <v>52</v>
      </c>
      <c r="C45" s="4" t="s">
        <v>53</v>
      </c>
      <c r="D45" s="4"/>
      <c r="E45" s="14"/>
      <c r="F45" s="14" t="s">
        <v>73</v>
      </c>
      <c r="G45" s="14" t="s">
        <v>74</v>
      </c>
      <c r="H45" s="14"/>
      <c r="I45" s="6">
        <v>6</v>
      </c>
    </row>
    <row r="46" spans="1:9" x14ac:dyDescent="0.45">
      <c r="A46" s="6">
        <v>1</v>
      </c>
      <c r="B46" s="6" t="s">
        <v>52</v>
      </c>
      <c r="C46" s="4" t="s">
        <v>53</v>
      </c>
      <c r="D46" s="4"/>
      <c r="E46" s="14" t="s">
        <v>75</v>
      </c>
      <c r="F46" s="14" t="s">
        <v>2654</v>
      </c>
      <c r="G46" s="14"/>
      <c r="H46" s="14"/>
      <c r="I46" s="6">
        <v>6</v>
      </c>
    </row>
    <row r="47" spans="1:9" x14ac:dyDescent="0.45">
      <c r="A47" s="6">
        <v>1</v>
      </c>
      <c r="B47" s="6" t="s">
        <v>52</v>
      </c>
      <c r="C47" s="4" t="s">
        <v>53</v>
      </c>
      <c r="D47" s="4"/>
      <c r="E47" s="14" t="s">
        <v>75</v>
      </c>
      <c r="F47" s="14" t="s">
        <v>2655</v>
      </c>
      <c r="G47" s="14"/>
      <c r="H47" s="14"/>
      <c r="I47" s="6">
        <v>6</v>
      </c>
    </row>
    <row r="48" spans="1:9" x14ac:dyDescent="0.45">
      <c r="A48" s="6">
        <v>1</v>
      </c>
      <c r="B48" s="6" t="s">
        <v>52</v>
      </c>
      <c r="C48" s="4" t="s">
        <v>53</v>
      </c>
      <c r="D48" s="4"/>
      <c r="E48" s="14" t="s">
        <v>75</v>
      </c>
      <c r="F48" s="14" t="s">
        <v>2806</v>
      </c>
      <c r="G48" s="14"/>
      <c r="H48" s="14"/>
      <c r="I48" s="6">
        <v>6</v>
      </c>
    </row>
    <row r="49" spans="1:9" x14ac:dyDescent="0.45">
      <c r="A49" s="6">
        <v>1</v>
      </c>
      <c r="B49" s="6" t="s">
        <v>52</v>
      </c>
      <c r="C49" s="4" t="s">
        <v>53</v>
      </c>
      <c r="D49" s="4"/>
      <c r="E49" s="14" t="s">
        <v>35</v>
      </c>
      <c r="F49" s="14"/>
      <c r="G49" s="14"/>
      <c r="H49" s="14"/>
      <c r="I49" s="6">
        <v>7</v>
      </c>
    </row>
    <row r="50" spans="1:9" ht="48.6" x14ac:dyDescent="0.45">
      <c r="A50" s="6">
        <v>1</v>
      </c>
      <c r="B50" s="6" t="s">
        <v>52</v>
      </c>
      <c r="C50" s="4" t="s">
        <v>53</v>
      </c>
      <c r="D50" s="4"/>
      <c r="E50" s="14" t="s">
        <v>38</v>
      </c>
      <c r="F50" s="14" t="s">
        <v>76</v>
      </c>
      <c r="G50" s="14"/>
      <c r="H50" s="14" t="s">
        <v>2648</v>
      </c>
      <c r="I50" s="6">
        <v>8</v>
      </c>
    </row>
    <row r="51" spans="1:9" x14ac:dyDescent="0.45">
      <c r="A51" s="6">
        <v>1</v>
      </c>
      <c r="B51" s="6" t="s">
        <v>77</v>
      </c>
      <c r="C51" s="4" t="s">
        <v>78</v>
      </c>
      <c r="D51" s="4"/>
      <c r="E51" s="14" t="s">
        <v>79</v>
      </c>
      <c r="F51" s="9"/>
      <c r="G51" s="14"/>
      <c r="H51" s="14"/>
      <c r="I51" s="6">
        <v>1</v>
      </c>
    </row>
    <row r="52" spans="1:9" x14ac:dyDescent="0.45">
      <c r="A52" s="6">
        <v>1</v>
      </c>
      <c r="B52" s="6" t="s">
        <v>77</v>
      </c>
      <c r="C52" s="4" t="s">
        <v>78</v>
      </c>
      <c r="D52" s="4" t="s">
        <v>55</v>
      </c>
      <c r="E52" s="14"/>
      <c r="F52" s="14" t="s">
        <v>80</v>
      </c>
      <c r="G52" s="14"/>
      <c r="H52" s="14"/>
      <c r="I52" s="6">
        <v>1</v>
      </c>
    </row>
    <row r="53" spans="1:9" x14ac:dyDescent="0.45">
      <c r="A53" s="6">
        <v>1</v>
      </c>
      <c r="B53" s="6" t="s">
        <v>77</v>
      </c>
      <c r="C53" s="4" t="s">
        <v>78</v>
      </c>
      <c r="D53" s="4"/>
      <c r="E53" s="14" t="s">
        <v>81</v>
      </c>
      <c r="F53" s="14" t="s">
        <v>82</v>
      </c>
      <c r="G53" s="14"/>
      <c r="H53" s="14"/>
      <c r="I53" s="6">
        <v>1</v>
      </c>
    </row>
    <row r="54" spans="1:9" ht="32.4" x14ac:dyDescent="0.45">
      <c r="A54" s="6">
        <v>1</v>
      </c>
      <c r="B54" s="6" t="s">
        <v>77</v>
      </c>
      <c r="C54" s="4" t="s">
        <v>78</v>
      </c>
      <c r="D54" s="4"/>
      <c r="E54" s="14"/>
      <c r="F54" s="14" t="s">
        <v>83</v>
      </c>
      <c r="G54" s="14" t="s">
        <v>84</v>
      </c>
      <c r="H54" s="14"/>
      <c r="I54" s="6">
        <v>1</v>
      </c>
    </row>
    <row r="55" spans="1:9" x14ac:dyDescent="0.45">
      <c r="A55" s="6">
        <v>1</v>
      </c>
      <c r="B55" s="6" t="s">
        <v>77</v>
      </c>
      <c r="C55" s="4" t="s">
        <v>78</v>
      </c>
      <c r="D55" s="4"/>
      <c r="E55" s="14"/>
      <c r="F55" s="14" t="s">
        <v>85</v>
      </c>
      <c r="G55" s="14" t="s">
        <v>86</v>
      </c>
      <c r="H55" s="14"/>
      <c r="I55" s="6">
        <v>2</v>
      </c>
    </row>
    <row r="56" spans="1:9" x14ac:dyDescent="0.45">
      <c r="A56" s="6">
        <v>1</v>
      </c>
      <c r="B56" s="6" t="s">
        <v>77</v>
      </c>
      <c r="C56" s="4" t="s">
        <v>78</v>
      </c>
      <c r="D56" s="4"/>
      <c r="E56" s="14"/>
      <c r="F56" s="14" t="s">
        <v>87</v>
      </c>
      <c r="G56" s="14"/>
      <c r="H56" s="14"/>
      <c r="I56" s="6">
        <v>2</v>
      </c>
    </row>
    <row r="57" spans="1:9" x14ac:dyDescent="0.45">
      <c r="A57" s="6">
        <v>1</v>
      </c>
      <c r="B57" s="6" t="s">
        <v>77</v>
      </c>
      <c r="C57" s="4" t="s">
        <v>78</v>
      </c>
      <c r="D57" s="4"/>
      <c r="E57" s="14"/>
      <c r="F57" s="14" t="s">
        <v>88</v>
      </c>
      <c r="G57" s="14" t="s">
        <v>89</v>
      </c>
      <c r="H57" s="14"/>
      <c r="I57" s="6">
        <v>3</v>
      </c>
    </row>
    <row r="58" spans="1:9" x14ac:dyDescent="0.45">
      <c r="A58" s="6">
        <v>1</v>
      </c>
      <c r="B58" s="6" t="s">
        <v>77</v>
      </c>
      <c r="C58" s="4" t="s">
        <v>78</v>
      </c>
      <c r="D58" s="4"/>
      <c r="E58" s="14" t="s">
        <v>90</v>
      </c>
      <c r="F58" s="14" t="s">
        <v>91</v>
      </c>
      <c r="G58" s="14"/>
      <c r="H58" s="14"/>
      <c r="I58" s="6">
        <v>3</v>
      </c>
    </row>
    <row r="59" spans="1:9" x14ac:dyDescent="0.45">
      <c r="A59" s="6">
        <v>1</v>
      </c>
      <c r="B59" s="6" t="s">
        <v>77</v>
      </c>
      <c r="C59" s="4" t="s">
        <v>78</v>
      </c>
      <c r="D59" s="4"/>
      <c r="E59" s="14"/>
      <c r="F59" s="14" t="s">
        <v>92</v>
      </c>
      <c r="G59" s="14"/>
      <c r="H59" s="14"/>
      <c r="I59" s="6">
        <v>3</v>
      </c>
    </row>
    <row r="60" spans="1:9" ht="32.4" x14ac:dyDescent="0.45">
      <c r="A60" s="6">
        <v>1</v>
      </c>
      <c r="B60" s="6" t="s">
        <v>77</v>
      </c>
      <c r="C60" s="4" t="s">
        <v>78</v>
      </c>
      <c r="D60" s="4"/>
      <c r="E60" s="14"/>
      <c r="F60" s="14" t="s">
        <v>93</v>
      </c>
      <c r="G60" s="14" t="s">
        <v>94</v>
      </c>
      <c r="H60" s="14"/>
      <c r="I60" s="6">
        <v>4</v>
      </c>
    </row>
    <row r="61" spans="1:9" ht="32.4" x14ac:dyDescent="0.45">
      <c r="A61" s="6">
        <v>1</v>
      </c>
      <c r="B61" s="6" t="s">
        <v>77</v>
      </c>
      <c r="C61" s="4" t="s">
        <v>78</v>
      </c>
      <c r="D61" s="4"/>
      <c r="E61" s="14" t="s">
        <v>95</v>
      </c>
      <c r="F61" s="14" t="s">
        <v>96</v>
      </c>
      <c r="G61" s="14"/>
      <c r="H61" s="14"/>
      <c r="I61" s="6">
        <v>5</v>
      </c>
    </row>
    <row r="62" spans="1:9" x14ac:dyDescent="0.45">
      <c r="A62" s="6">
        <v>1</v>
      </c>
      <c r="B62" s="6" t="s">
        <v>77</v>
      </c>
      <c r="C62" s="4" t="s">
        <v>78</v>
      </c>
      <c r="D62" s="4"/>
      <c r="E62" s="14" t="s">
        <v>48</v>
      </c>
      <c r="F62" s="14" t="s">
        <v>97</v>
      </c>
      <c r="G62" s="14"/>
      <c r="H62" s="14"/>
      <c r="I62" s="6">
        <v>5</v>
      </c>
    </row>
    <row r="63" spans="1:9" x14ac:dyDescent="0.45">
      <c r="A63" s="6">
        <v>1</v>
      </c>
      <c r="B63" s="6" t="s">
        <v>77</v>
      </c>
      <c r="C63" s="4" t="s">
        <v>78</v>
      </c>
      <c r="D63" s="4"/>
      <c r="E63" s="14" t="s">
        <v>98</v>
      </c>
      <c r="F63" s="14" t="s">
        <v>99</v>
      </c>
      <c r="G63" s="14"/>
      <c r="H63" s="14"/>
      <c r="I63" s="6">
        <v>5</v>
      </c>
    </row>
    <row r="64" spans="1:9" x14ac:dyDescent="0.45">
      <c r="A64" s="6">
        <v>1</v>
      </c>
      <c r="B64" s="6" t="s">
        <v>77</v>
      </c>
      <c r="C64" s="4" t="s">
        <v>78</v>
      </c>
      <c r="D64" s="4"/>
      <c r="E64" s="14"/>
      <c r="F64" s="14" t="s">
        <v>20</v>
      </c>
      <c r="G64" s="14" t="s">
        <v>100</v>
      </c>
      <c r="H64" s="14"/>
      <c r="I64" s="6">
        <v>6</v>
      </c>
    </row>
    <row r="65" spans="1:9" x14ac:dyDescent="0.45">
      <c r="A65" s="6">
        <v>1</v>
      </c>
      <c r="B65" s="6" t="s">
        <v>77</v>
      </c>
      <c r="C65" s="4" t="s">
        <v>78</v>
      </c>
      <c r="D65" s="4"/>
      <c r="E65" s="14"/>
      <c r="F65" s="14" t="s">
        <v>101</v>
      </c>
      <c r="G65" s="14"/>
      <c r="H65" s="14"/>
      <c r="I65" s="6">
        <v>6</v>
      </c>
    </row>
    <row r="66" spans="1:9" x14ac:dyDescent="0.45">
      <c r="A66" s="6">
        <v>1</v>
      </c>
      <c r="B66" s="6" t="s">
        <v>77</v>
      </c>
      <c r="C66" s="4" t="s">
        <v>78</v>
      </c>
      <c r="D66" s="4"/>
      <c r="E66" s="14"/>
      <c r="F66" s="14" t="s">
        <v>102</v>
      </c>
      <c r="G66" s="14"/>
      <c r="H66" s="14"/>
      <c r="I66" s="6">
        <v>6</v>
      </c>
    </row>
    <row r="67" spans="1:9" x14ac:dyDescent="0.45">
      <c r="A67" s="6">
        <v>1</v>
      </c>
      <c r="B67" s="6" t="s">
        <v>77</v>
      </c>
      <c r="C67" s="4" t="s">
        <v>78</v>
      </c>
      <c r="D67" s="4"/>
      <c r="E67" s="14" t="s">
        <v>103</v>
      </c>
      <c r="F67" s="14" t="s">
        <v>2730</v>
      </c>
      <c r="G67" s="14"/>
      <c r="H67" s="14"/>
      <c r="I67" s="6">
        <v>6</v>
      </c>
    </row>
    <row r="68" spans="1:9" x14ac:dyDescent="0.45">
      <c r="A68" s="6">
        <v>1</v>
      </c>
      <c r="B68" s="6" t="s">
        <v>77</v>
      </c>
      <c r="C68" s="4" t="s">
        <v>78</v>
      </c>
      <c r="D68" s="4"/>
      <c r="E68" s="14" t="s">
        <v>103</v>
      </c>
      <c r="F68" s="14" t="s">
        <v>2731</v>
      </c>
      <c r="G68" s="14"/>
      <c r="H68" s="14"/>
      <c r="I68" s="6">
        <v>6</v>
      </c>
    </row>
    <row r="69" spans="1:9" x14ac:dyDescent="0.45">
      <c r="A69" s="6">
        <v>1</v>
      </c>
      <c r="B69" s="6" t="s">
        <v>77</v>
      </c>
      <c r="C69" s="4" t="s">
        <v>78</v>
      </c>
      <c r="D69" s="4"/>
      <c r="E69" s="14" t="s">
        <v>103</v>
      </c>
      <c r="F69" s="14" t="s">
        <v>2732</v>
      </c>
      <c r="G69" s="14"/>
      <c r="H69" s="14"/>
      <c r="I69" s="6">
        <v>6</v>
      </c>
    </row>
    <row r="70" spans="1:9" x14ac:dyDescent="0.45">
      <c r="A70" s="6">
        <v>1</v>
      </c>
      <c r="B70" s="6" t="s">
        <v>77</v>
      </c>
      <c r="C70" s="4" t="s">
        <v>78</v>
      </c>
      <c r="D70" s="4"/>
      <c r="E70" s="14" t="s">
        <v>103</v>
      </c>
      <c r="F70" s="14" t="s">
        <v>2733</v>
      </c>
      <c r="G70" s="14"/>
      <c r="H70" s="14"/>
      <c r="I70" s="6">
        <v>6</v>
      </c>
    </row>
    <row r="71" spans="1:9" x14ac:dyDescent="0.45">
      <c r="A71" s="6">
        <v>1</v>
      </c>
      <c r="B71" s="6" t="s">
        <v>77</v>
      </c>
      <c r="C71" s="4" t="s">
        <v>78</v>
      </c>
      <c r="D71" s="4"/>
      <c r="E71" s="14" t="s">
        <v>104</v>
      </c>
      <c r="F71" s="14"/>
      <c r="G71" s="14"/>
      <c r="H71" s="14"/>
      <c r="I71" s="6">
        <v>7</v>
      </c>
    </row>
    <row r="72" spans="1:9" ht="16.2" customHeight="1" x14ac:dyDescent="0.45">
      <c r="A72" s="6">
        <v>1</v>
      </c>
      <c r="B72" s="6" t="s">
        <v>77</v>
      </c>
      <c r="C72" s="4" t="s">
        <v>78</v>
      </c>
      <c r="D72" s="4"/>
      <c r="E72" s="14"/>
      <c r="F72" s="14" t="s">
        <v>105</v>
      </c>
      <c r="G72" s="14" t="s">
        <v>106</v>
      </c>
      <c r="H72" s="14"/>
      <c r="I72" s="6">
        <v>8</v>
      </c>
    </row>
    <row r="73" spans="1:9" ht="16.2" customHeight="1" x14ac:dyDescent="0.45">
      <c r="A73" s="6">
        <v>1</v>
      </c>
      <c r="B73" s="6" t="s">
        <v>77</v>
      </c>
      <c r="C73" s="4" t="s">
        <v>78</v>
      </c>
      <c r="D73" s="4"/>
      <c r="E73" s="14"/>
      <c r="F73" s="14" t="s">
        <v>105</v>
      </c>
      <c r="G73" s="14" t="s">
        <v>107</v>
      </c>
      <c r="H73" s="14"/>
      <c r="I73" s="6">
        <v>8</v>
      </c>
    </row>
    <row r="74" spans="1:9" x14ac:dyDescent="0.45">
      <c r="A74" s="6">
        <v>1</v>
      </c>
      <c r="B74" s="6" t="s">
        <v>77</v>
      </c>
      <c r="C74" s="4" t="s">
        <v>78</v>
      </c>
      <c r="D74" s="4"/>
      <c r="E74" s="14"/>
      <c r="F74" s="14" t="s">
        <v>105</v>
      </c>
      <c r="G74" s="14" t="s">
        <v>108</v>
      </c>
      <c r="H74" s="14"/>
      <c r="I74" s="6">
        <v>8</v>
      </c>
    </row>
    <row r="75" spans="1:9" x14ac:dyDescent="0.45">
      <c r="A75" s="6">
        <v>1</v>
      </c>
      <c r="B75" s="6" t="s">
        <v>77</v>
      </c>
      <c r="C75" s="4" t="s">
        <v>78</v>
      </c>
      <c r="D75" s="4"/>
      <c r="E75" s="14" t="s">
        <v>109</v>
      </c>
      <c r="F75" s="14" t="s">
        <v>2656</v>
      </c>
      <c r="G75" s="14"/>
      <c r="H75" s="14"/>
      <c r="I75" s="6">
        <v>8</v>
      </c>
    </row>
    <row r="76" spans="1:9" x14ac:dyDescent="0.45">
      <c r="A76" s="6">
        <v>1</v>
      </c>
      <c r="B76" s="6" t="s">
        <v>77</v>
      </c>
      <c r="C76" s="4" t="s">
        <v>78</v>
      </c>
      <c r="D76" s="4"/>
      <c r="E76" s="14" t="s">
        <v>110</v>
      </c>
      <c r="F76" s="14"/>
      <c r="G76" s="14"/>
      <c r="H76" s="14"/>
      <c r="I76" s="6">
        <v>8</v>
      </c>
    </row>
    <row r="77" spans="1:9" x14ac:dyDescent="0.45">
      <c r="A77" s="6">
        <v>1</v>
      </c>
      <c r="B77" s="6" t="s">
        <v>111</v>
      </c>
      <c r="C77" s="4" t="s">
        <v>112</v>
      </c>
      <c r="D77" s="4"/>
      <c r="E77" s="14"/>
      <c r="F77" s="14" t="s">
        <v>113</v>
      </c>
      <c r="G77" s="14"/>
      <c r="H77" s="14"/>
      <c r="I77" s="6">
        <v>1</v>
      </c>
    </row>
    <row r="78" spans="1:9" x14ac:dyDescent="0.45">
      <c r="A78" s="6">
        <v>1</v>
      </c>
      <c r="B78" s="6" t="s">
        <v>111</v>
      </c>
      <c r="C78" s="4" t="s">
        <v>112</v>
      </c>
      <c r="D78" s="4" t="s">
        <v>55</v>
      </c>
      <c r="E78" s="14"/>
      <c r="F78" s="14" t="s">
        <v>114</v>
      </c>
      <c r="G78" s="14"/>
      <c r="H78" s="14"/>
      <c r="I78" s="6">
        <v>1</v>
      </c>
    </row>
    <row r="79" spans="1:9" x14ac:dyDescent="0.45">
      <c r="A79" s="6">
        <v>1</v>
      </c>
      <c r="B79" s="6" t="s">
        <v>111</v>
      </c>
      <c r="C79" s="4" t="s">
        <v>112</v>
      </c>
      <c r="D79" s="4"/>
      <c r="E79" s="14" t="s">
        <v>81</v>
      </c>
      <c r="F79" s="14" t="s">
        <v>82</v>
      </c>
      <c r="G79" s="14"/>
      <c r="H79" s="14"/>
      <c r="I79" s="6">
        <v>1</v>
      </c>
    </row>
    <row r="80" spans="1:9" x14ac:dyDescent="0.45">
      <c r="A80" s="6">
        <v>1</v>
      </c>
      <c r="B80" s="6" t="s">
        <v>111</v>
      </c>
      <c r="C80" s="4" t="s">
        <v>112</v>
      </c>
      <c r="D80" s="8"/>
      <c r="E80" s="9"/>
      <c r="F80" s="5" t="s">
        <v>115</v>
      </c>
      <c r="G80" s="9"/>
      <c r="H80" s="14" t="s">
        <v>116</v>
      </c>
      <c r="I80" s="6">
        <v>1</v>
      </c>
    </row>
    <row r="81" spans="1:9" x14ac:dyDescent="0.45">
      <c r="A81" s="6">
        <v>1</v>
      </c>
      <c r="B81" s="6" t="s">
        <v>111</v>
      </c>
      <c r="C81" s="4" t="s">
        <v>112</v>
      </c>
      <c r="D81" s="8"/>
      <c r="E81" s="9"/>
      <c r="F81" s="5" t="s">
        <v>117</v>
      </c>
      <c r="G81" s="9"/>
      <c r="H81" s="14"/>
      <c r="I81" s="6">
        <v>3</v>
      </c>
    </row>
    <row r="82" spans="1:9" x14ac:dyDescent="0.45">
      <c r="A82" s="6">
        <v>1</v>
      </c>
      <c r="B82" s="6" t="s">
        <v>111</v>
      </c>
      <c r="C82" s="4" t="s">
        <v>112</v>
      </c>
      <c r="D82" s="8"/>
      <c r="E82" s="9"/>
      <c r="F82" s="5" t="s">
        <v>118</v>
      </c>
      <c r="G82" s="9"/>
      <c r="H82" s="14" t="s">
        <v>119</v>
      </c>
      <c r="I82" s="6">
        <v>4</v>
      </c>
    </row>
    <row r="83" spans="1:9" ht="32.4" x14ac:dyDescent="0.45">
      <c r="A83" s="6">
        <v>1</v>
      </c>
      <c r="B83" s="6" t="s">
        <v>111</v>
      </c>
      <c r="C83" s="4" t="s">
        <v>112</v>
      </c>
      <c r="D83" s="8"/>
      <c r="E83" s="9" t="s">
        <v>120</v>
      </c>
      <c r="F83" s="5" t="s">
        <v>121</v>
      </c>
      <c r="G83" s="9"/>
      <c r="H83" s="14"/>
      <c r="I83" s="6">
        <v>5</v>
      </c>
    </row>
    <row r="84" spans="1:9" x14ac:dyDescent="0.45">
      <c r="A84" s="6">
        <v>1</v>
      </c>
      <c r="B84" s="6" t="s">
        <v>111</v>
      </c>
      <c r="C84" s="4" t="s">
        <v>112</v>
      </c>
      <c r="D84" s="8"/>
      <c r="E84" s="5" t="s">
        <v>122</v>
      </c>
      <c r="F84" s="9" t="s">
        <v>123</v>
      </c>
      <c r="G84" s="9"/>
      <c r="H84" s="14"/>
      <c r="I84" s="6">
        <v>6</v>
      </c>
    </row>
    <row r="85" spans="1:9" x14ac:dyDescent="0.45">
      <c r="A85" s="6">
        <v>1</v>
      </c>
      <c r="B85" s="6" t="s">
        <v>111</v>
      </c>
      <c r="C85" s="4" t="s">
        <v>112</v>
      </c>
      <c r="D85" s="8"/>
      <c r="E85" s="9" t="s">
        <v>124</v>
      </c>
      <c r="F85" s="5"/>
      <c r="G85" s="9"/>
      <c r="H85" s="14"/>
      <c r="I85" s="6">
        <v>7</v>
      </c>
    </row>
    <row r="86" spans="1:9" x14ac:dyDescent="0.45">
      <c r="A86" s="6">
        <v>1</v>
      </c>
      <c r="B86" s="6" t="s">
        <v>111</v>
      </c>
      <c r="C86" s="4" t="s">
        <v>112</v>
      </c>
      <c r="D86" s="8"/>
      <c r="E86" s="9" t="s">
        <v>75</v>
      </c>
      <c r="F86" s="5" t="s">
        <v>2654</v>
      </c>
      <c r="G86" s="9"/>
      <c r="H86" s="14"/>
      <c r="I86" s="6">
        <v>7</v>
      </c>
    </row>
    <row r="87" spans="1:9" x14ac:dyDescent="0.45">
      <c r="A87" s="6">
        <v>1</v>
      </c>
      <c r="B87" s="6" t="s">
        <v>111</v>
      </c>
      <c r="C87" s="4" t="s">
        <v>112</v>
      </c>
      <c r="D87" s="8"/>
      <c r="E87" s="9" t="s">
        <v>75</v>
      </c>
      <c r="F87" s="5" t="s">
        <v>2447</v>
      </c>
      <c r="G87" s="9"/>
      <c r="H87" s="14"/>
      <c r="I87" s="6">
        <v>7</v>
      </c>
    </row>
    <row r="88" spans="1:9" x14ac:dyDescent="0.45">
      <c r="A88" s="6">
        <v>1</v>
      </c>
      <c r="B88" s="6" t="s">
        <v>111</v>
      </c>
      <c r="C88" s="4" t="s">
        <v>112</v>
      </c>
      <c r="D88" s="8"/>
      <c r="E88" s="9" t="s">
        <v>75</v>
      </c>
      <c r="F88" s="5" t="s">
        <v>2657</v>
      </c>
      <c r="G88" s="9"/>
      <c r="H88" s="14"/>
      <c r="I88" s="6">
        <v>7</v>
      </c>
    </row>
    <row r="89" spans="1:9" x14ac:dyDescent="0.45">
      <c r="A89" s="6">
        <v>1</v>
      </c>
      <c r="B89" s="6" t="s">
        <v>111</v>
      </c>
      <c r="C89" s="4" t="s">
        <v>112</v>
      </c>
      <c r="D89" s="8"/>
      <c r="E89" s="9" t="s">
        <v>75</v>
      </c>
      <c r="F89" s="5" t="s">
        <v>2661</v>
      </c>
      <c r="G89" s="9"/>
      <c r="H89" s="14"/>
      <c r="I89" s="6">
        <v>7</v>
      </c>
    </row>
    <row r="90" spans="1:9" x14ac:dyDescent="0.45">
      <c r="A90" s="6">
        <v>1</v>
      </c>
      <c r="B90" s="6" t="s">
        <v>111</v>
      </c>
      <c r="C90" s="4" t="s">
        <v>112</v>
      </c>
      <c r="D90" s="8"/>
      <c r="E90" s="9" t="s">
        <v>75</v>
      </c>
      <c r="F90" s="5" t="s">
        <v>2658</v>
      </c>
      <c r="G90" s="9"/>
      <c r="H90" s="14"/>
      <c r="I90" s="6">
        <v>7</v>
      </c>
    </row>
    <row r="91" spans="1:9" x14ac:dyDescent="0.45">
      <c r="A91" s="6">
        <v>1</v>
      </c>
      <c r="B91" s="6" t="s">
        <v>111</v>
      </c>
      <c r="C91" s="4" t="s">
        <v>112</v>
      </c>
      <c r="D91" s="8"/>
      <c r="E91" s="9" t="s">
        <v>75</v>
      </c>
      <c r="F91" s="5" t="s">
        <v>1406</v>
      </c>
      <c r="G91" s="9"/>
      <c r="H91" s="14"/>
      <c r="I91" s="6">
        <v>7</v>
      </c>
    </row>
    <row r="92" spans="1:9" ht="32.4" x14ac:dyDescent="0.45">
      <c r="A92" s="6">
        <v>1</v>
      </c>
      <c r="B92" s="6" t="s">
        <v>111</v>
      </c>
      <c r="C92" s="4" t="s">
        <v>112</v>
      </c>
      <c r="D92" s="8"/>
      <c r="E92" s="5" t="s">
        <v>125</v>
      </c>
      <c r="F92" s="9" t="s">
        <v>126</v>
      </c>
      <c r="G92" s="9"/>
      <c r="H92" s="14"/>
      <c r="I92" s="6">
        <v>7</v>
      </c>
    </row>
    <row r="93" spans="1:9" ht="32.4" x14ac:dyDescent="0.45">
      <c r="A93" s="6">
        <v>1</v>
      </c>
      <c r="B93" s="6" t="s">
        <v>111</v>
      </c>
      <c r="C93" s="4" t="s">
        <v>112</v>
      </c>
      <c r="D93" s="8"/>
      <c r="E93" s="9"/>
      <c r="F93" s="5" t="s">
        <v>127</v>
      </c>
      <c r="G93" s="9" t="s">
        <v>128</v>
      </c>
      <c r="H93" s="14"/>
      <c r="I93" s="6">
        <v>8</v>
      </c>
    </row>
    <row r="94" spans="1:9" ht="32.4" x14ac:dyDescent="0.45">
      <c r="A94" s="6">
        <v>1</v>
      </c>
      <c r="B94" s="6" t="s">
        <v>111</v>
      </c>
      <c r="C94" s="4" t="s">
        <v>112</v>
      </c>
      <c r="D94" s="8"/>
      <c r="E94" s="9"/>
      <c r="F94" s="5" t="s">
        <v>129</v>
      </c>
      <c r="G94" s="9" t="s">
        <v>130</v>
      </c>
      <c r="H94" s="14"/>
      <c r="I94" s="6">
        <v>8</v>
      </c>
    </row>
    <row r="95" spans="1:9" x14ac:dyDescent="0.45">
      <c r="A95" s="6">
        <v>1</v>
      </c>
      <c r="B95" s="6" t="s">
        <v>111</v>
      </c>
      <c r="C95" s="4" t="s">
        <v>112</v>
      </c>
      <c r="D95" s="8"/>
      <c r="E95" s="9" t="s">
        <v>110</v>
      </c>
      <c r="F95" s="5"/>
      <c r="G95" s="9"/>
      <c r="H95" s="9"/>
      <c r="I95" s="6">
        <v>8</v>
      </c>
    </row>
    <row r="96" spans="1:9" x14ac:dyDescent="0.45">
      <c r="A96" s="6">
        <v>1</v>
      </c>
      <c r="B96" s="6" t="s">
        <v>131</v>
      </c>
      <c r="C96" s="4" t="s">
        <v>132</v>
      </c>
      <c r="D96" s="8"/>
      <c r="E96" s="9"/>
      <c r="F96" s="5" t="s">
        <v>133</v>
      </c>
      <c r="G96" s="9"/>
      <c r="H96" s="9"/>
      <c r="I96" s="6">
        <v>1</v>
      </c>
    </row>
    <row r="97" spans="1:9" x14ac:dyDescent="0.45">
      <c r="A97" s="6">
        <v>1</v>
      </c>
      <c r="B97" s="6" t="s">
        <v>131</v>
      </c>
      <c r="C97" s="4" t="s">
        <v>132</v>
      </c>
      <c r="D97" s="8" t="s">
        <v>55</v>
      </c>
      <c r="E97" s="9"/>
      <c r="F97" s="5" t="s">
        <v>134</v>
      </c>
      <c r="G97" s="9"/>
      <c r="H97" s="9"/>
      <c r="I97" s="6">
        <v>1</v>
      </c>
    </row>
    <row r="98" spans="1:9" x14ac:dyDescent="0.45">
      <c r="A98" s="6">
        <v>1</v>
      </c>
      <c r="B98" s="6" t="s">
        <v>131</v>
      </c>
      <c r="C98" s="4" t="s">
        <v>132</v>
      </c>
      <c r="D98" s="8"/>
      <c r="E98" s="9" t="s">
        <v>135</v>
      </c>
      <c r="F98" s="5" t="s">
        <v>136</v>
      </c>
      <c r="G98" s="9"/>
      <c r="H98" s="9"/>
      <c r="I98" s="6">
        <v>1</v>
      </c>
    </row>
    <row r="99" spans="1:9" ht="32.4" x14ac:dyDescent="0.45">
      <c r="A99" s="6">
        <v>1</v>
      </c>
      <c r="B99" s="6" t="s">
        <v>131</v>
      </c>
      <c r="C99" s="4" t="s">
        <v>132</v>
      </c>
      <c r="D99" s="8"/>
      <c r="E99" s="9"/>
      <c r="F99" s="5" t="s">
        <v>137</v>
      </c>
      <c r="G99" s="9" t="s">
        <v>138</v>
      </c>
      <c r="H99" s="9"/>
      <c r="I99" s="6">
        <v>1</v>
      </c>
    </row>
    <row r="100" spans="1:9" x14ac:dyDescent="0.45">
      <c r="A100" s="6">
        <v>1</v>
      </c>
      <c r="B100" s="6" t="s">
        <v>131</v>
      </c>
      <c r="C100" s="4" t="s">
        <v>132</v>
      </c>
      <c r="D100" s="8"/>
      <c r="E100" s="9"/>
      <c r="F100" s="5" t="s">
        <v>139</v>
      </c>
      <c r="G100" s="9"/>
      <c r="H100" s="9"/>
      <c r="I100" s="6">
        <v>2</v>
      </c>
    </row>
    <row r="101" spans="1:9" x14ac:dyDescent="0.45">
      <c r="A101" s="6">
        <v>1</v>
      </c>
      <c r="B101" s="6" t="s">
        <v>131</v>
      </c>
      <c r="C101" s="4" t="s">
        <v>132</v>
      </c>
      <c r="D101" s="8"/>
      <c r="E101" s="9"/>
      <c r="F101" s="5" t="s">
        <v>140</v>
      </c>
      <c r="G101" s="9"/>
      <c r="H101" s="9"/>
      <c r="I101" s="6">
        <v>2</v>
      </c>
    </row>
    <row r="102" spans="1:9" x14ac:dyDescent="0.45">
      <c r="A102" s="6">
        <v>1</v>
      </c>
      <c r="B102" s="6" t="s">
        <v>131</v>
      </c>
      <c r="C102" s="4" t="s">
        <v>132</v>
      </c>
      <c r="D102" s="8"/>
      <c r="E102" s="9"/>
      <c r="F102" s="5" t="s">
        <v>141</v>
      </c>
      <c r="G102" s="9" t="s">
        <v>142</v>
      </c>
      <c r="H102" s="9"/>
      <c r="I102" s="6">
        <v>2</v>
      </c>
    </row>
    <row r="103" spans="1:9" x14ac:dyDescent="0.45">
      <c r="A103" s="6">
        <v>1</v>
      </c>
      <c r="B103" s="6" t="s">
        <v>131</v>
      </c>
      <c r="C103" s="4" t="s">
        <v>132</v>
      </c>
      <c r="D103" s="8"/>
      <c r="E103" s="9"/>
      <c r="F103" s="5" t="s">
        <v>143</v>
      </c>
      <c r="G103" s="9" t="s">
        <v>142</v>
      </c>
      <c r="H103" s="9"/>
      <c r="I103" s="6">
        <v>2</v>
      </c>
    </row>
    <row r="104" spans="1:9" x14ac:dyDescent="0.45">
      <c r="A104" s="6">
        <v>1</v>
      </c>
      <c r="B104" s="6" t="s">
        <v>131</v>
      </c>
      <c r="C104" s="4" t="s">
        <v>132</v>
      </c>
      <c r="D104" s="8"/>
      <c r="E104" s="9"/>
      <c r="F104" s="5" t="s">
        <v>144</v>
      </c>
      <c r="G104" s="9"/>
      <c r="H104" s="9"/>
      <c r="I104" s="6">
        <v>3</v>
      </c>
    </row>
    <row r="105" spans="1:9" x14ac:dyDescent="0.45">
      <c r="A105" s="6">
        <v>1</v>
      </c>
      <c r="B105" s="6" t="s">
        <v>131</v>
      </c>
      <c r="C105" s="4" t="s">
        <v>132</v>
      </c>
      <c r="D105" s="8"/>
      <c r="E105" s="9" t="s">
        <v>145</v>
      </c>
      <c r="F105" s="5"/>
      <c r="G105" s="9"/>
      <c r="H105" s="9"/>
      <c r="I105" s="6">
        <v>3</v>
      </c>
    </row>
    <row r="106" spans="1:9" x14ac:dyDescent="0.45">
      <c r="A106" s="6">
        <v>1</v>
      </c>
      <c r="B106" s="6" t="s">
        <v>131</v>
      </c>
      <c r="C106" s="4" t="s">
        <v>132</v>
      </c>
      <c r="D106" s="8"/>
      <c r="E106" s="9"/>
      <c r="F106" s="5" t="s">
        <v>146</v>
      </c>
      <c r="G106" s="9"/>
      <c r="H106" s="9"/>
      <c r="I106" s="6">
        <v>4</v>
      </c>
    </row>
    <row r="107" spans="1:9" ht="32.4" x14ac:dyDescent="0.45">
      <c r="A107" s="6">
        <v>1</v>
      </c>
      <c r="B107" s="6" t="s">
        <v>131</v>
      </c>
      <c r="C107" s="4" t="s">
        <v>132</v>
      </c>
      <c r="D107" s="8"/>
      <c r="E107" s="9"/>
      <c r="F107" s="5" t="s">
        <v>147</v>
      </c>
      <c r="G107" s="9" t="s">
        <v>148</v>
      </c>
      <c r="H107" s="9"/>
      <c r="I107" s="6">
        <v>4</v>
      </c>
    </row>
    <row r="108" spans="1:9" x14ac:dyDescent="0.45">
      <c r="A108" s="6">
        <v>1</v>
      </c>
      <c r="B108" s="6" t="s">
        <v>131</v>
      </c>
      <c r="C108" s="4" t="s">
        <v>132</v>
      </c>
      <c r="D108" s="8"/>
      <c r="E108" s="9"/>
      <c r="F108" s="5" t="s">
        <v>149</v>
      </c>
      <c r="G108" s="9" t="s">
        <v>150</v>
      </c>
      <c r="H108" s="9"/>
      <c r="I108" s="6">
        <v>5</v>
      </c>
    </row>
    <row r="109" spans="1:9" x14ac:dyDescent="0.45">
      <c r="A109" s="6">
        <v>1</v>
      </c>
      <c r="B109" s="6" t="s">
        <v>131</v>
      </c>
      <c r="C109" s="4" t="s">
        <v>132</v>
      </c>
      <c r="D109" s="8"/>
      <c r="E109" s="9"/>
      <c r="F109" s="5" t="s">
        <v>151</v>
      </c>
      <c r="G109" s="9" t="s">
        <v>152</v>
      </c>
      <c r="H109" s="9"/>
      <c r="I109" s="6">
        <v>5</v>
      </c>
    </row>
    <row r="110" spans="1:9" x14ac:dyDescent="0.45">
      <c r="A110" s="6">
        <v>1</v>
      </c>
      <c r="B110" s="6" t="s">
        <v>131</v>
      </c>
      <c r="C110" s="4" t="s">
        <v>132</v>
      </c>
      <c r="D110" s="8"/>
      <c r="E110" s="9"/>
      <c r="F110" s="5" t="s">
        <v>153</v>
      </c>
      <c r="G110" s="9"/>
      <c r="H110" s="9"/>
      <c r="I110" s="6">
        <v>5</v>
      </c>
    </row>
    <row r="111" spans="1:9" x14ac:dyDescent="0.45">
      <c r="A111" s="6">
        <v>1</v>
      </c>
      <c r="B111" s="6" t="s">
        <v>131</v>
      </c>
      <c r="C111" s="4" t="s">
        <v>132</v>
      </c>
      <c r="D111" s="8"/>
      <c r="E111" s="9"/>
      <c r="F111" s="5" t="s">
        <v>154</v>
      </c>
      <c r="G111" s="9" t="s">
        <v>155</v>
      </c>
      <c r="H111" s="9"/>
      <c r="I111" s="6">
        <v>5</v>
      </c>
    </row>
    <row r="112" spans="1:9" x14ac:dyDescent="0.45">
      <c r="A112" s="6">
        <v>1</v>
      </c>
      <c r="B112" s="6" t="s">
        <v>131</v>
      </c>
      <c r="C112" s="4" t="s">
        <v>132</v>
      </c>
      <c r="D112" s="8"/>
      <c r="E112" s="9" t="s">
        <v>156</v>
      </c>
      <c r="F112" s="5" t="s">
        <v>157</v>
      </c>
      <c r="G112" s="9"/>
      <c r="H112" s="9"/>
      <c r="I112" s="6">
        <v>6</v>
      </c>
    </row>
    <row r="113" spans="1:9" x14ac:dyDescent="0.45">
      <c r="A113" s="6">
        <v>1</v>
      </c>
      <c r="B113" s="6" t="s">
        <v>131</v>
      </c>
      <c r="C113" s="4" t="s">
        <v>132</v>
      </c>
      <c r="D113" s="8"/>
      <c r="E113" s="9" t="s">
        <v>158</v>
      </c>
      <c r="F113" s="5" t="s">
        <v>159</v>
      </c>
      <c r="G113" s="9"/>
      <c r="H113" s="9"/>
      <c r="I113" s="6">
        <v>6</v>
      </c>
    </row>
    <row r="114" spans="1:9" x14ac:dyDescent="0.45">
      <c r="A114" s="6">
        <v>1</v>
      </c>
      <c r="B114" s="6" t="s">
        <v>131</v>
      </c>
      <c r="C114" s="4" t="s">
        <v>132</v>
      </c>
      <c r="D114" s="8"/>
      <c r="E114" s="9" t="s">
        <v>51</v>
      </c>
      <c r="F114" s="5" t="s">
        <v>2654</v>
      </c>
      <c r="G114" s="9"/>
      <c r="H114" s="9"/>
      <c r="I114" s="6">
        <v>6</v>
      </c>
    </row>
    <row r="115" spans="1:9" x14ac:dyDescent="0.45">
      <c r="A115" s="6">
        <v>1</v>
      </c>
      <c r="B115" s="6" t="s">
        <v>131</v>
      </c>
      <c r="C115" s="4" t="s">
        <v>132</v>
      </c>
      <c r="D115" s="8"/>
      <c r="E115" s="9" t="s">
        <v>51</v>
      </c>
      <c r="F115" s="5" t="s">
        <v>2659</v>
      </c>
      <c r="G115" s="9"/>
      <c r="H115" s="9"/>
      <c r="I115" s="6">
        <v>6</v>
      </c>
    </row>
    <row r="116" spans="1:9" x14ac:dyDescent="0.45">
      <c r="A116" s="6">
        <v>1</v>
      </c>
      <c r="B116" s="6" t="s">
        <v>131</v>
      </c>
      <c r="C116" s="4" t="s">
        <v>132</v>
      </c>
      <c r="D116" s="8"/>
      <c r="E116" s="9" t="s">
        <v>51</v>
      </c>
      <c r="F116" s="5" t="s">
        <v>2657</v>
      </c>
      <c r="G116" s="9"/>
      <c r="H116" s="9"/>
      <c r="I116" s="6">
        <v>6</v>
      </c>
    </row>
    <row r="117" spans="1:9" x14ac:dyDescent="0.45">
      <c r="A117" s="6">
        <v>1</v>
      </c>
      <c r="B117" s="6" t="s">
        <v>131</v>
      </c>
      <c r="C117" s="4" t="s">
        <v>132</v>
      </c>
      <c r="D117" s="8"/>
      <c r="E117" s="9" t="s">
        <v>51</v>
      </c>
      <c r="F117" s="5" t="s">
        <v>1406</v>
      </c>
      <c r="G117" s="9"/>
      <c r="H117" s="9"/>
      <c r="I117" s="6">
        <v>6</v>
      </c>
    </row>
    <row r="118" spans="1:9" ht="32.4" x14ac:dyDescent="0.45">
      <c r="A118" s="6">
        <v>1</v>
      </c>
      <c r="B118" s="6" t="s">
        <v>131</v>
      </c>
      <c r="C118" s="4" t="s">
        <v>132</v>
      </c>
      <c r="D118" s="8"/>
      <c r="E118" s="5" t="s">
        <v>160</v>
      </c>
      <c r="F118" s="9" t="s">
        <v>126</v>
      </c>
      <c r="G118" s="9"/>
      <c r="H118" s="9"/>
      <c r="I118" s="6">
        <v>6</v>
      </c>
    </row>
    <row r="119" spans="1:9" ht="32.4" x14ac:dyDescent="0.45">
      <c r="A119" s="6">
        <v>1</v>
      </c>
      <c r="B119" s="6" t="s">
        <v>131</v>
      </c>
      <c r="C119" s="4" t="s">
        <v>132</v>
      </c>
      <c r="D119" s="8"/>
      <c r="E119" s="5" t="s">
        <v>161</v>
      </c>
      <c r="F119" s="9" t="s">
        <v>162</v>
      </c>
      <c r="G119" s="9"/>
      <c r="H119" s="9"/>
      <c r="I119" s="6">
        <v>7</v>
      </c>
    </row>
    <row r="120" spans="1:9" x14ac:dyDescent="0.45">
      <c r="A120" s="6">
        <v>1</v>
      </c>
      <c r="B120" s="6" t="s">
        <v>131</v>
      </c>
      <c r="C120" s="4" t="s">
        <v>132</v>
      </c>
      <c r="D120" s="8"/>
      <c r="E120" s="9" t="s">
        <v>35</v>
      </c>
      <c r="F120" s="5"/>
      <c r="G120" s="9"/>
      <c r="H120" s="9"/>
      <c r="I120" s="6">
        <v>8</v>
      </c>
    </row>
    <row r="121" spans="1:9" x14ac:dyDescent="0.45">
      <c r="A121" s="6">
        <v>1</v>
      </c>
      <c r="B121" s="6" t="s">
        <v>131</v>
      </c>
      <c r="C121" s="4" t="s">
        <v>132</v>
      </c>
      <c r="D121" s="8"/>
      <c r="E121" s="5" t="s">
        <v>163</v>
      </c>
      <c r="F121" s="9" t="s">
        <v>164</v>
      </c>
      <c r="G121" s="9"/>
      <c r="H121" s="9"/>
      <c r="I121" s="6">
        <v>8</v>
      </c>
    </row>
    <row r="122" spans="1:9" x14ac:dyDescent="0.45">
      <c r="A122" s="6">
        <v>1</v>
      </c>
      <c r="B122" s="6" t="s">
        <v>131</v>
      </c>
      <c r="C122" s="4" t="s">
        <v>132</v>
      </c>
      <c r="D122" s="8"/>
      <c r="E122" s="9"/>
      <c r="F122" s="5" t="s">
        <v>165</v>
      </c>
      <c r="G122" s="9" t="s">
        <v>166</v>
      </c>
      <c r="H122" s="9"/>
      <c r="I122" s="6">
        <v>8</v>
      </c>
    </row>
    <row r="123" spans="1:9" x14ac:dyDescent="0.45">
      <c r="A123" s="6">
        <v>1</v>
      </c>
      <c r="B123" s="6" t="s">
        <v>131</v>
      </c>
      <c r="C123" s="4" t="s">
        <v>132</v>
      </c>
      <c r="D123" s="8"/>
      <c r="E123" s="9"/>
      <c r="F123" s="5" t="s">
        <v>167</v>
      </c>
      <c r="G123" s="9" t="s">
        <v>168</v>
      </c>
      <c r="H123" s="9"/>
      <c r="I123" s="6">
        <v>8</v>
      </c>
    </row>
    <row r="124" spans="1:9" x14ac:dyDescent="0.45">
      <c r="A124" s="6">
        <v>1</v>
      </c>
      <c r="B124" s="6" t="s">
        <v>169</v>
      </c>
      <c r="C124" s="4" t="s">
        <v>170</v>
      </c>
      <c r="D124" s="8"/>
      <c r="E124" s="5" t="s">
        <v>79</v>
      </c>
      <c r="F124" s="9"/>
      <c r="G124" s="9"/>
      <c r="H124" s="9"/>
      <c r="I124" s="6">
        <v>1</v>
      </c>
    </row>
    <row r="125" spans="1:9" x14ac:dyDescent="0.45">
      <c r="A125" s="6">
        <v>1</v>
      </c>
      <c r="B125" s="6" t="s">
        <v>169</v>
      </c>
      <c r="C125" s="4" t="s">
        <v>170</v>
      </c>
      <c r="D125" s="8" t="s">
        <v>55</v>
      </c>
      <c r="E125" s="9"/>
      <c r="F125" s="5" t="s">
        <v>171</v>
      </c>
      <c r="G125" s="9"/>
      <c r="H125" s="9"/>
      <c r="I125" s="6">
        <v>1</v>
      </c>
    </row>
    <row r="126" spans="1:9" x14ac:dyDescent="0.45">
      <c r="A126" s="6">
        <v>1</v>
      </c>
      <c r="B126" s="6" t="s">
        <v>169</v>
      </c>
      <c r="C126" s="4" t="s">
        <v>170</v>
      </c>
      <c r="D126" s="8"/>
      <c r="E126" s="9"/>
      <c r="F126" s="5" t="s">
        <v>172</v>
      </c>
      <c r="G126" s="9"/>
      <c r="H126" s="9"/>
      <c r="I126" s="6">
        <v>1</v>
      </c>
    </row>
    <row r="127" spans="1:9" x14ac:dyDescent="0.45">
      <c r="A127" s="6">
        <v>1</v>
      </c>
      <c r="B127" s="6" t="s">
        <v>169</v>
      </c>
      <c r="C127" s="4" t="s">
        <v>170</v>
      </c>
      <c r="D127" s="8"/>
      <c r="E127" s="9"/>
      <c r="F127" s="5" t="s">
        <v>173</v>
      </c>
      <c r="G127" s="9"/>
      <c r="H127" s="9"/>
      <c r="I127" s="13">
        <v>2</v>
      </c>
    </row>
    <row r="128" spans="1:9" x14ac:dyDescent="0.45">
      <c r="A128" s="6">
        <v>1</v>
      </c>
      <c r="B128" s="6" t="s">
        <v>169</v>
      </c>
      <c r="C128" s="4" t="s">
        <v>170</v>
      </c>
      <c r="D128" s="8"/>
      <c r="E128" s="9"/>
      <c r="F128" s="5" t="s">
        <v>174</v>
      </c>
      <c r="G128" s="9"/>
      <c r="H128" s="9"/>
      <c r="I128" s="13">
        <v>2</v>
      </c>
    </row>
    <row r="129" spans="1:9" ht="64.8" x14ac:dyDescent="0.45">
      <c r="A129" s="6">
        <v>1</v>
      </c>
      <c r="B129" s="6" t="s">
        <v>169</v>
      </c>
      <c r="C129" s="4" t="s">
        <v>170</v>
      </c>
      <c r="D129" s="8"/>
      <c r="E129" s="9"/>
      <c r="F129" s="5" t="s">
        <v>26</v>
      </c>
      <c r="G129" s="9" t="s">
        <v>175</v>
      </c>
      <c r="H129" s="9"/>
      <c r="I129" s="13">
        <v>3</v>
      </c>
    </row>
    <row r="130" spans="1:9" x14ac:dyDescent="0.45">
      <c r="A130" s="6">
        <v>1</v>
      </c>
      <c r="B130" s="6" t="s">
        <v>169</v>
      </c>
      <c r="C130" s="4" t="s">
        <v>170</v>
      </c>
      <c r="D130" s="8"/>
      <c r="E130" s="9" t="s">
        <v>176</v>
      </c>
      <c r="F130" s="5" t="s">
        <v>177</v>
      </c>
      <c r="G130" s="9"/>
      <c r="H130" s="9"/>
      <c r="I130" s="13">
        <v>3</v>
      </c>
    </row>
    <row r="131" spans="1:9" x14ac:dyDescent="0.45">
      <c r="A131" s="6">
        <v>1</v>
      </c>
      <c r="B131" s="6" t="s">
        <v>169</v>
      </c>
      <c r="C131" s="4" t="s">
        <v>170</v>
      </c>
      <c r="D131" s="8"/>
      <c r="E131" s="9"/>
      <c r="F131" s="5" t="s">
        <v>178</v>
      </c>
      <c r="G131" s="9"/>
      <c r="H131" s="9" t="s">
        <v>179</v>
      </c>
      <c r="I131" s="13">
        <v>4</v>
      </c>
    </row>
    <row r="132" spans="1:9" x14ac:dyDescent="0.45">
      <c r="A132" s="6">
        <v>1</v>
      </c>
      <c r="B132" s="6" t="s">
        <v>169</v>
      </c>
      <c r="C132" s="4" t="s">
        <v>170</v>
      </c>
      <c r="D132" s="8"/>
      <c r="E132" s="5" t="s">
        <v>180</v>
      </c>
      <c r="F132" s="9" t="s">
        <v>181</v>
      </c>
      <c r="G132" s="9"/>
      <c r="H132" s="9"/>
      <c r="I132" s="13">
        <v>5</v>
      </c>
    </row>
    <row r="133" spans="1:9" x14ac:dyDescent="0.45">
      <c r="A133" s="6">
        <v>1</v>
      </c>
      <c r="B133" s="6" t="s">
        <v>169</v>
      </c>
      <c r="C133" s="4" t="s">
        <v>170</v>
      </c>
      <c r="D133" s="8"/>
      <c r="E133" s="9" t="s">
        <v>48</v>
      </c>
      <c r="F133" s="5" t="s">
        <v>182</v>
      </c>
      <c r="G133" s="9"/>
      <c r="H133" s="9"/>
      <c r="I133" s="13">
        <v>5</v>
      </c>
    </row>
    <row r="134" spans="1:9" ht="32.4" x14ac:dyDescent="0.45">
      <c r="A134" s="6">
        <v>1</v>
      </c>
      <c r="B134" s="6" t="s">
        <v>169</v>
      </c>
      <c r="C134" s="4" t="s">
        <v>170</v>
      </c>
      <c r="D134" s="8"/>
      <c r="E134" s="9" t="s">
        <v>183</v>
      </c>
      <c r="F134" s="5" t="s">
        <v>184</v>
      </c>
      <c r="G134" s="9"/>
      <c r="H134" s="9"/>
      <c r="I134" s="13">
        <v>6</v>
      </c>
    </row>
    <row r="135" spans="1:9" x14ac:dyDescent="0.45">
      <c r="A135" s="6">
        <v>1</v>
      </c>
      <c r="B135" s="6" t="s">
        <v>169</v>
      </c>
      <c r="C135" s="4" t="s">
        <v>170</v>
      </c>
      <c r="D135" s="8"/>
      <c r="E135" s="9" t="s">
        <v>103</v>
      </c>
      <c r="F135" s="5" t="s">
        <v>2654</v>
      </c>
      <c r="G135" s="9"/>
      <c r="H135" s="9"/>
      <c r="I135" s="13">
        <v>6</v>
      </c>
    </row>
    <row r="136" spans="1:9" x14ac:dyDescent="0.45">
      <c r="A136" s="6">
        <v>1</v>
      </c>
      <c r="B136" s="6" t="s">
        <v>169</v>
      </c>
      <c r="C136" s="4" t="s">
        <v>170</v>
      </c>
      <c r="D136" s="8"/>
      <c r="E136" s="9" t="s">
        <v>103</v>
      </c>
      <c r="F136" s="5" t="s">
        <v>2659</v>
      </c>
      <c r="G136" s="9"/>
      <c r="H136" s="9"/>
      <c r="I136" s="13">
        <v>6</v>
      </c>
    </row>
    <row r="137" spans="1:9" x14ac:dyDescent="0.45">
      <c r="A137" s="6">
        <v>1</v>
      </c>
      <c r="B137" s="6" t="s">
        <v>169</v>
      </c>
      <c r="C137" s="4" t="s">
        <v>170</v>
      </c>
      <c r="D137" s="8"/>
      <c r="E137" s="9" t="s">
        <v>103</v>
      </c>
      <c r="F137" s="5" t="s">
        <v>2657</v>
      </c>
      <c r="G137" s="9"/>
      <c r="H137" s="9"/>
      <c r="I137" s="13">
        <v>6</v>
      </c>
    </row>
    <row r="138" spans="1:9" x14ac:dyDescent="0.45">
      <c r="A138" s="6">
        <v>1</v>
      </c>
      <c r="B138" s="6" t="s">
        <v>169</v>
      </c>
      <c r="C138" s="4" t="s">
        <v>170</v>
      </c>
      <c r="D138" s="8"/>
      <c r="E138" s="9" t="s">
        <v>103</v>
      </c>
      <c r="F138" s="5" t="s">
        <v>2660</v>
      </c>
      <c r="G138" s="9"/>
      <c r="H138" s="9"/>
      <c r="I138" s="13">
        <v>6</v>
      </c>
    </row>
    <row r="139" spans="1:9" x14ac:dyDescent="0.45">
      <c r="A139" s="6">
        <v>1</v>
      </c>
      <c r="B139" s="6" t="s">
        <v>169</v>
      </c>
      <c r="C139" s="4" t="s">
        <v>170</v>
      </c>
      <c r="D139" s="8"/>
      <c r="E139" s="9" t="s">
        <v>103</v>
      </c>
      <c r="F139" s="5" t="s">
        <v>2662</v>
      </c>
      <c r="G139" s="9"/>
      <c r="H139" s="9"/>
      <c r="I139" s="13">
        <v>6</v>
      </c>
    </row>
    <row r="140" spans="1:9" x14ac:dyDescent="0.45">
      <c r="A140" s="6">
        <v>1</v>
      </c>
      <c r="B140" s="6" t="s">
        <v>169</v>
      </c>
      <c r="C140" s="4" t="s">
        <v>170</v>
      </c>
      <c r="D140" s="8"/>
      <c r="E140" s="9" t="s">
        <v>103</v>
      </c>
      <c r="F140" s="14" t="s">
        <v>2663</v>
      </c>
      <c r="G140" s="9"/>
      <c r="H140" s="9"/>
      <c r="I140" s="13">
        <v>6</v>
      </c>
    </row>
    <row r="141" spans="1:9" x14ac:dyDescent="0.45">
      <c r="A141" s="6">
        <v>1</v>
      </c>
      <c r="B141" s="6" t="s">
        <v>169</v>
      </c>
      <c r="C141" s="4" t="s">
        <v>170</v>
      </c>
      <c r="D141" s="8"/>
      <c r="E141" s="9" t="s">
        <v>103</v>
      </c>
      <c r="F141" s="14" t="s">
        <v>2664</v>
      </c>
      <c r="G141" s="9"/>
      <c r="H141" s="9"/>
      <c r="I141" s="13">
        <v>7</v>
      </c>
    </row>
    <row r="142" spans="1:9" x14ac:dyDescent="0.45">
      <c r="A142" s="6">
        <v>1</v>
      </c>
      <c r="B142" s="6" t="s">
        <v>169</v>
      </c>
      <c r="C142" s="4" t="s">
        <v>170</v>
      </c>
      <c r="D142" s="8"/>
      <c r="E142" s="9" t="s">
        <v>103</v>
      </c>
      <c r="F142" s="14" t="s">
        <v>2665</v>
      </c>
      <c r="G142" s="9"/>
      <c r="H142" s="9"/>
      <c r="I142" s="13">
        <v>7</v>
      </c>
    </row>
    <row r="143" spans="1:9" x14ac:dyDescent="0.45">
      <c r="A143" s="6">
        <v>1</v>
      </c>
      <c r="B143" s="6" t="s">
        <v>169</v>
      </c>
      <c r="C143" s="4" t="s">
        <v>170</v>
      </c>
      <c r="D143" s="8"/>
      <c r="E143" s="9" t="s">
        <v>103</v>
      </c>
      <c r="F143" s="14" t="s">
        <v>1406</v>
      </c>
      <c r="G143" s="9"/>
      <c r="H143" s="9"/>
      <c r="I143" s="13">
        <v>7</v>
      </c>
    </row>
    <row r="144" spans="1:9" ht="32.4" x14ac:dyDescent="0.45">
      <c r="A144" s="6">
        <v>1</v>
      </c>
      <c r="B144" s="6" t="s">
        <v>169</v>
      </c>
      <c r="C144" s="4" t="s">
        <v>170</v>
      </c>
      <c r="D144" s="8"/>
      <c r="E144" s="5" t="s">
        <v>185</v>
      </c>
      <c r="F144" s="9" t="s">
        <v>186</v>
      </c>
      <c r="G144" s="9"/>
      <c r="H144" s="9"/>
      <c r="I144" s="13">
        <v>7</v>
      </c>
    </row>
    <row r="145" spans="1:9" x14ac:dyDescent="0.45">
      <c r="A145" s="6">
        <v>1</v>
      </c>
      <c r="B145" s="6" t="s">
        <v>169</v>
      </c>
      <c r="C145" s="4" t="s">
        <v>170</v>
      </c>
      <c r="D145" s="8"/>
      <c r="E145" s="9" t="s">
        <v>104</v>
      </c>
      <c r="F145" s="5"/>
      <c r="G145" s="9"/>
      <c r="H145" s="9"/>
      <c r="I145" s="13">
        <v>8</v>
      </c>
    </row>
    <row r="146" spans="1:9" x14ac:dyDescent="0.45">
      <c r="A146" s="6">
        <v>1</v>
      </c>
      <c r="B146" s="6" t="s">
        <v>169</v>
      </c>
      <c r="C146" s="4" t="s">
        <v>170</v>
      </c>
      <c r="D146" s="8"/>
      <c r="E146" s="9" t="s">
        <v>187</v>
      </c>
      <c r="F146" s="5"/>
      <c r="G146" s="9"/>
      <c r="H146" s="9"/>
      <c r="I146" s="13">
        <v>8</v>
      </c>
    </row>
    <row r="147" spans="1:9" x14ac:dyDescent="0.45">
      <c r="A147" s="6">
        <v>1</v>
      </c>
      <c r="B147" s="6" t="s">
        <v>169</v>
      </c>
      <c r="C147" s="4" t="s">
        <v>170</v>
      </c>
      <c r="D147" s="8"/>
      <c r="E147" s="9" t="s">
        <v>110</v>
      </c>
      <c r="F147" s="5"/>
      <c r="G147" s="9"/>
      <c r="H147" s="9"/>
      <c r="I147" s="13">
        <v>8</v>
      </c>
    </row>
    <row r="148" spans="1:9" x14ac:dyDescent="0.45">
      <c r="A148" s="6">
        <v>1</v>
      </c>
      <c r="B148" s="6" t="s">
        <v>188</v>
      </c>
      <c r="C148" s="4" t="s">
        <v>189</v>
      </c>
      <c r="D148" s="8"/>
      <c r="E148" s="9"/>
      <c r="F148" s="5" t="s">
        <v>190</v>
      </c>
      <c r="G148" s="9"/>
      <c r="H148" s="14" t="s">
        <v>191</v>
      </c>
      <c r="I148" s="13">
        <v>1</v>
      </c>
    </row>
    <row r="149" spans="1:9" x14ac:dyDescent="0.45">
      <c r="A149" s="6">
        <v>1</v>
      </c>
      <c r="B149" s="6" t="s">
        <v>188</v>
      </c>
      <c r="C149" s="4" t="s">
        <v>189</v>
      </c>
      <c r="D149" s="8"/>
      <c r="E149" s="9"/>
      <c r="F149" s="5" t="s">
        <v>192</v>
      </c>
      <c r="G149" s="9"/>
      <c r="H149" s="9"/>
      <c r="I149" s="13">
        <v>1</v>
      </c>
    </row>
    <row r="150" spans="1:9" x14ac:dyDescent="0.45">
      <c r="A150" s="6">
        <v>1</v>
      </c>
      <c r="B150" s="6" t="s">
        <v>188</v>
      </c>
      <c r="C150" s="4" t="s">
        <v>189</v>
      </c>
      <c r="D150" s="8"/>
      <c r="E150" s="9"/>
      <c r="F150" s="5" t="s">
        <v>193</v>
      </c>
      <c r="G150" s="9"/>
      <c r="H150" s="9"/>
      <c r="I150" s="13">
        <v>2</v>
      </c>
    </row>
    <row r="151" spans="1:9" x14ac:dyDescent="0.45">
      <c r="A151" s="6">
        <v>1</v>
      </c>
      <c r="B151" s="6" t="s">
        <v>188</v>
      </c>
      <c r="C151" s="4" t="s">
        <v>189</v>
      </c>
      <c r="D151" s="8"/>
      <c r="E151" s="9"/>
      <c r="F151" s="5" t="s">
        <v>194</v>
      </c>
      <c r="G151" s="9"/>
      <c r="H151" s="9"/>
      <c r="I151" s="13">
        <v>4</v>
      </c>
    </row>
    <row r="152" spans="1:9" ht="32.4" x14ac:dyDescent="0.45">
      <c r="A152" s="6">
        <v>1</v>
      </c>
      <c r="B152" s="6" t="s">
        <v>188</v>
      </c>
      <c r="C152" s="4" t="s">
        <v>189</v>
      </c>
      <c r="D152" s="8"/>
      <c r="E152" s="9" t="s">
        <v>195</v>
      </c>
      <c r="F152" s="5" t="s">
        <v>196</v>
      </c>
      <c r="G152" s="9"/>
      <c r="H152" s="9"/>
      <c r="I152" s="13">
        <v>6</v>
      </c>
    </row>
    <row r="153" spans="1:9" x14ac:dyDescent="0.45">
      <c r="A153" s="6">
        <v>1</v>
      </c>
      <c r="B153" s="6" t="s">
        <v>188</v>
      </c>
      <c r="C153" s="4" t="s">
        <v>189</v>
      </c>
      <c r="D153" s="8"/>
      <c r="E153" s="9" t="s">
        <v>51</v>
      </c>
      <c r="F153" s="5" t="s">
        <v>2654</v>
      </c>
      <c r="G153" s="9"/>
      <c r="H153" s="9"/>
      <c r="I153" s="13">
        <v>6</v>
      </c>
    </row>
    <row r="154" spans="1:9" x14ac:dyDescent="0.45">
      <c r="A154" s="6">
        <v>1</v>
      </c>
      <c r="B154" s="6" t="s">
        <v>188</v>
      </c>
      <c r="C154" s="4" t="s">
        <v>189</v>
      </c>
      <c r="D154" s="8"/>
      <c r="E154" s="9" t="s">
        <v>51</v>
      </c>
      <c r="F154" s="5" t="s">
        <v>2447</v>
      </c>
      <c r="G154" s="9"/>
      <c r="H154" s="9"/>
      <c r="I154" s="13">
        <v>6</v>
      </c>
    </row>
    <row r="155" spans="1:9" x14ac:dyDescent="0.45">
      <c r="A155" s="6">
        <v>1</v>
      </c>
      <c r="B155" s="6" t="s">
        <v>188</v>
      </c>
      <c r="C155" s="4" t="s">
        <v>189</v>
      </c>
      <c r="D155" s="8"/>
      <c r="E155" s="9" t="s">
        <v>51</v>
      </c>
      <c r="F155" s="5" t="s">
        <v>2657</v>
      </c>
      <c r="G155" s="9"/>
      <c r="H155" s="9"/>
      <c r="I155" s="13">
        <v>6</v>
      </c>
    </row>
    <row r="156" spans="1:9" x14ac:dyDescent="0.45">
      <c r="A156" s="6">
        <v>1</v>
      </c>
      <c r="B156" s="6" t="s">
        <v>188</v>
      </c>
      <c r="C156" s="4" t="s">
        <v>189</v>
      </c>
      <c r="D156" s="8"/>
      <c r="E156" s="9" t="s">
        <v>51</v>
      </c>
      <c r="F156" s="5" t="s">
        <v>2660</v>
      </c>
      <c r="G156" s="9"/>
      <c r="H156" s="9"/>
      <c r="I156" s="13">
        <v>6</v>
      </c>
    </row>
    <row r="157" spans="1:9" x14ac:dyDescent="0.45">
      <c r="A157" s="6">
        <v>1</v>
      </c>
      <c r="B157" s="6" t="s">
        <v>188</v>
      </c>
      <c r="C157" s="4" t="s">
        <v>189</v>
      </c>
      <c r="D157" s="8"/>
      <c r="E157" s="9" t="s">
        <v>51</v>
      </c>
      <c r="F157" s="14" t="s">
        <v>2663</v>
      </c>
      <c r="G157" s="9"/>
      <c r="H157" s="9"/>
      <c r="I157" s="13">
        <v>6</v>
      </c>
    </row>
    <row r="158" spans="1:9" x14ac:dyDescent="0.45">
      <c r="A158" s="6">
        <v>1</v>
      </c>
      <c r="B158" s="6" t="s">
        <v>188</v>
      </c>
      <c r="C158" s="4" t="s">
        <v>189</v>
      </c>
      <c r="D158" s="8"/>
      <c r="E158" s="9" t="s">
        <v>51</v>
      </c>
      <c r="F158" s="14" t="s">
        <v>2666</v>
      </c>
      <c r="G158" s="9"/>
      <c r="H158" s="9"/>
      <c r="I158" s="13">
        <v>7</v>
      </c>
    </row>
    <row r="159" spans="1:9" x14ac:dyDescent="0.45">
      <c r="A159" s="6">
        <v>1</v>
      </c>
      <c r="B159" s="6" t="s">
        <v>188</v>
      </c>
      <c r="C159" s="4" t="s">
        <v>189</v>
      </c>
      <c r="D159" s="8"/>
      <c r="E159" s="9" t="s">
        <v>51</v>
      </c>
      <c r="F159" s="14" t="s">
        <v>2665</v>
      </c>
      <c r="G159" s="9"/>
      <c r="H159" s="9"/>
      <c r="I159" s="13">
        <v>7</v>
      </c>
    </row>
    <row r="160" spans="1:9" x14ac:dyDescent="0.45">
      <c r="A160" s="6">
        <v>1</v>
      </c>
      <c r="B160" s="6" t="s">
        <v>188</v>
      </c>
      <c r="C160" s="4" t="s">
        <v>189</v>
      </c>
      <c r="D160" s="8"/>
      <c r="E160" s="9" t="s">
        <v>51</v>
      </c>
      <c r="F160" s="14" t="s">
        <v>1406</v>
      </c>
      <c r="G160" s="9"/>
      <c r="H160" s="9"/>
      <c r="I160" s="13">
        <v>7</v>
      </c>
    </row>
    <row r="161" spans="1:9" x14ac:dyDescent="0.45">
      <c r="A161" s="6">
        <v>1</v>
      </c>
      <c r="B161" s="6" t="s">
        <v>188</v>
      </c>
      <c r="C161" s="4" t="s">
        <v>189</v>
      </c>
      <c r="D161" s="8"/>
      <c r="E161" s="9" t="s">
        <v>197</v>
      </c>
      <c r="F161" s="5"/>
      <c r="G161" s="9"/>
      <c r="H161" s="9"/>
      <c r="I161" s="13">
        <v>7</v>
      </c>
    </row>
    <row r="162" spans="1:9" x14ac:dyDescent="0.45">
      <c r="A162" s="6">
        <v>1</v>
      </c>
      <c r="B162" s="6" t="s">
        <v>188</v>
      </c>
      <c r="C162" s="4" t="s">
        <v>189</v>
      </c>
      <c r="D162" s="8"/>
      <c r="E162" s="9"/>
      <c r="F162" s="5" t="s">
        <v>198</v>
      </c>
      <c r="G162" s="9"/>
      <c r="H162" s="9"/>
      <c r="I162" s="13">
        <v>8</v>
      </c>
    </row>
    <row r="163" spans="1:9" x14ac:dyDescent="0.45">
      <c r="A163" s="6">
        <v>1</v>
      </c>
      <c r="B163" s="6" t="s">
        <v>188</v>
      </c>
      <c r="C163" s="4" t="s">
        <v>189</v>
      </c>
      <c r="D163" s="8"/>
      <c r="E163" s="9"/>
      <c r="F163" s="5" t="s">
        <v>199</v>
      </c>
      <c r="G163" s="9"/>
      <c r="H163" s="9"/>
      <c r="I163" s="13">
        <v>8</v>
      </c>
    </row>
    <row r="164" spans="1:9" x14ac:dyDescent="0.45">
      <c r="A164" s="6">
        <v>1</v>
      </c>
      <c r="B164" s="6" t="s">
        <v>188</v>
      </c>
      <c r="C164" s="4" t="s">
        <v>189</v>
      </c>
      <c r="D164" s="8"/>
      <c r="E164" s="5" t="s">
        <v>163</v>
      </c>
      <c r="F164" s="9" t="s">
        <v>200</v>
      </c>
      <c r="G164" s="9"/>
      <c r="H164" s="9"/>
      <c r="I164" s="13">
        <v>8</v>
      </c>
    </row>
    <row r="165" spans="1:9" x14ac:dyDescent="0.45">
      <c r="A165" s="6">
        <v>1</v>
      </c>
      <c r="B165" s="6" t="s">
        <v>201</v>
      </c>
      <c r="C165" s="4" t="s">
        <v>202</v>
      </c>
      <c r="D165" s="8"/>
      <c r="E165" s="9"/>
      <c r="F165" s="5" t="s">
        <v>203</v>
      </c>
      <c r="G165" s="9"/>
      <c r="H165" s="9" t="s">
        <v>204</v>
      </c>
      <c r="I165" s="13">
        <v>1</v>
      </c>
    </row>
    <row r="166" spans="1:9" x14ac:dyDescent="0.45">
      <c r="A166" s="6">
        <v>1</v>
      </c>
      <c r="B166" s="6" t="s">
        <v>201</v>
      </c>
      <c r="C166" s="4" t="s">
        <v>202</v>
      </c>
      <c r="D166" s="8"/>
      <c r="E166" s="9"/>
      <c r="F166" s="5" t="s">
        <v>205</v>
      </c>
      <c r="G166" s="9"/>
      <c r="H166" s="9"/>
      <c r="I166" s="13">
        <v>2</v>
      </c>
    </row>
    <row r="167" spans="1:9" x14ac:dyDescent="0.45">
      <c r="A167" s="6">
        <v>1</v>
      </c>
      <c r="B167" s="6" t="s">
        <v>201</v>
      </c>
      <c r="C167" s="4" t="s">
        <v>202</v>
      </c>
      <c r="D167" s="8"/>
      <c r="E167" s="9"/>
      <c r="F167" s="5" t="s">
        <v>206</v>
      </c>
      <c r="G167" s="9"/>
      <c r="H167" s="9"/>
      <c r="I167" s="13">
        <v>4</v>
      </c>
    </row>
    <row r="168" spans="1:9" ht="16.2" customHeight="1" x14ac:dyDescent="0.45">
      <c r="A168" s="6">
        <v>1</v>
      </c>
      <c r="B168" s="6" t="s">
        <v>201</v>
      </c>
      <c r="C168" s="4" t="s">
        <v>202</v>
      </c>
      <c r="D168" s="8"/>
      <c r="E168" s="9"/>
      <c r="F168" s="5" t="s">
        <v>207</v>
      </c>
      <c r="G168" s="9"/>
      <c r="H168" s="9"/>
      <c r="I168" s="13">
        <v>5</v>
      </c>
    </row>
    <row r="169" spans="1:9" ht="32.4" x14ac:dyDescent="0.45">
      <c r="A169" s="6">
        <v>1</v>
      </c>
      <c r="B169" s="6" t="s">
        <v>201</v>
      </c>
      <c r="C169" s="4" t="s">
        <v>202</v>
      </c>
      <c r="D169" s="8"/>
      <c r="E169" s="9" t="s">
        <v>208</v>
      </c>
      <c r="F169" s="5" t="s">
        <v>209</v>
      </c>
      <c r="G169" s="9"/>
      <c r="H169" s="9"/>
      <c r="I169" s="13">
        <v>5</v>
      </c>
    </row>
    <row r="170" spans="1:9" ht="32.4" x14ac:dyDescent="0.45">
      <c r="A170" s="6">
        <v>1</v>
      </c>
      <c r="B170" s="6" t="s">
        <v>201</v>
      </c>
      <c r="C170" s="4" t="s">
        <v>202</v>
      </c>
      <c r="D170" s="8"/>
      <c r="E170" s="9" t="s">
        <v>210</v>
      </c>
      <c r="F170" s="5" t="s">
        <v>2667</v>
      </c>
      <c r="G170" s="9"/>
      <c r="H170" s="9"/>
      <c r="I170" s="13">
        <v>6</v>
      </c>
    </row>
    <row r="171" spans="1:9" x14ac:dyDescent="0.45">
      <c r="A171" s="6">
        <v>1</v>
      </c>
      <c r="B171" s="6" t="s">
        <v>201</v>
      </c>
      <c r="C171" s="4" t="s">
        <v>202</v>
      </c>
      <c r="D171" s="8"/>
      <c r="E171" s="9" t="s">
        <v>51</v>
      </c>
      <c r="F171" s="5" t="s">
        <v>2654</v>
      </c>
      <c r="G171" s="9"/>
      <c r="H171" s="9"/>
      <c r="I171" s="13">
        <v>6</v>
      </c>
    </row>
    <row r="172" spans="1:9" x14ac:dyDescent="0.45">
      <c r="A172" s="6">
        <v>1</v>
      </c>
      <c r="B172" s="6" t="s">
        <v>201</v>
      </c>
      <c r="C172" s="4" t="s">
        <v>202</v>
      </c>
      <c r="D172" s="8"/>
      <c r="E172" s="9" t="s">
        <v>51</v>
      </c>
      <c r="F172" s="5" t="s">
        <v>2447</v>
      </c>
      <c r="G172" s="9"/>
      <c r="H172" s="9"/>
      <c r="I172" s="13">
        <v>6</v>
      </c>
    </row>
    <row r="173" spans="1:9" x14ac:dyDescent="0.45">
      <c r="A173" s="6">
        <v>1</v>
      </c>
      <c r="B173" s="6" t="s">
        <v>201</v>
      </c>
      <c r="C173" s="4" t="s">
        <v>202</v>
      </c>
      <c r="D173" s="8"/>
      <c r="E173" s="9" t="s">
        <v>51</v>
      </c>
      <c r="F173" s="5" t="s">
        <v>2657</v>
      </c>
      <c r="G173" s="9"/>
      <c r="H173" s="9"/>
      <c r="I173" s="13">
        <v>6</v>
      </c>
    </row>
    <row r="174" spans="1:9" x14ac:dyDescent="0.45">
      <c r="A174" s="6">
        <v>1</v>
      </c>
      <c r="B174" s="6" t="s">
        <v>201</v>
      </c>
      <c r="C174" s="4" t="s">
        <v>202</v>
      </c>
      <c r="D174" s="8"/>
      <c r="E174" s="9" t="s">
        <v>51</v>
      </c>
      <c r="F174" s="14" t="s">
        <v>2663</v>
      </c>
      <c r="G174" s="9"/>
      <c r="H174" s="9"/>
      <c r="I174" s="13">
        <v>6</v>
      </c>
    </row>
    <row r="175" spans="1:9" x14ac:dyDescent="0.45">
      <c r="A175" s="6">
        <v>1</v>
      </c>
      <c r="B175" s="6" t="s">
        <v>201</v>
      </c>
      <c r="C175" s="4" t="s">
        <v>202</v>
      </c>
      <c r="D175" s="8"/>
      <c r="E175" s="9" t="s">
        <v>51</v>
      </c>
      <c r="F175" s="14" t="s">
        <v>2724</v>
      </c>
      <c r="G175" s="9"/>
      <c r="H175" s="9"/>
      <c r="I175" s="13">
        <v>7</v>
      </c>
    </row>
    <row r="176" spans="1:9" x14ac:dyDescent="0.45">
      <c r="A176" s="6">
        <v>1</v>
      </c>
      <c r="B176" s="6" t="s">
        <v>201</v>
      </c>
      <c r="C176" s="4" t="s">
        <v>202</v>
      </c>
      <c r="D176" s="8"/>
      <c r="E176" s="9" t="s">
        <v>51</v>
      </c>
      <c r="F176" s="14" t="s">
        <v>2666</v>
      </c>
      <c r="G176" s="9"/>
      <c r="H176" s="9"/>
      <c r="I176" s="13">
        <v>7</v>
      </c>
    </row>
    <row r="177" spans="1:9" x14ac:dyDescent="0.45">
      <c r="A177" s="6">
        <v>1</v>
      </c>
      <c r="B177" s="6" t="s">
        <v>201</v>
      </c>
      <c r="C177" s="4" t="s">
        <v>202</v>
      </c>
      <c r="D177" s="8"/>
      <c r="E177" s="9" t="s">
        <v>51</v>
      </c>
      <c r="F177" s="14" t="s">
        <v>2665</v>
      </c>
      <c r="G177" s="9"/>
      <c r="H177" s="9"/>
      <c r="I177" s="13">
        <v>7</v>
      </c>
    </row>
    <row r="178" spans="1:9" x14ac:dyDescent="0.45">
      <c r="A178" s="6">
        <v>1</v>
      </c>
      <c r="B178" s="6" t="s">
        <v>201</v>
      </c>
      <c r="C178" s="4" t="s">
        <v>202</v>
      </c>
      <c r="D178" s="8"/>
      <c r="E178" s="9" t="s">
        <v>51</v>
      </c>
      <c r="F178" s="14" t="s">
        <v>1406</v>
      </c>
      <c r="G178" s="9"/>
      <c r="H178" s="9"/>
      <c r="I178" s="13">
        <v>7</v>
      </c>
    </row>
    <row r="179" spans="1:9" x14ac:dyDescent="0.45">
      <c r="A179" s="6">
        <v>1</v>
      </c>
      <c r="B179" s="6" t="s">
        <v>201</v>
      </c>
      <c r="C179" s="4" t="s">
        <v>202</v>
      </c>
      <c r="D179" s="8"/>
      <c r="E179" s="9" t="s">
        <v>211</v>
      </c>
      <c r="F179" s="5"/>
      <c r="G179" s="9"/>
      <c r="H179" s="9"/>
      <c r="I179" s="13">
        <v>7</v>
      </c>
    </row>
    <row r="180" spans="1:9" x14ac:dyDescent="0.45">
      <c r="A180" s="6">
        <v>1</v>
      </c>
      <c r="B180" s="6" t="s">
        <v>201</v>
      </c>
      <c r="C180" s="4" t="s">
        <v>202</v>
      </c>
      <c r="D180" s="8"/>
      <c r="E180" s="9"/>
      <c r="F180" s="5" t="s">
        <v>212</v>
      </c>
      <c r="G180" s="9" t="s">
        <v>213</v>
      </c>
      <c r="H180" s="9"/>
      <c r="I180" s="13">
        <v>8</v>
      </c>
    </row>
    <row r="181" spans="1:9" ht="32.4" x14ac:dyDescent="0.45">
      <c r="A181" s="6">
        <v>1</v>
      </c>
      <c r="B181" s="6" t="s">
        <v>201</v>
      </c>
      <c r="C181" s="4" t="s">
        <v>202</v>
      </c>
      <c r="D181" s="8"/>
      <c r="E181" s="9" t="s">
        <v>214</v>
      </c>
      <c r="F181" s="5" t="s">
        <v>215</v>
      </c>
      <c r="G181" s="9"/>
      <c r="H181" s="9"/>
      <c r="I181" s="13">
        <v>8</v>
      </c>
    </row>
    <row r="182" spans="1:9" x14ac:dyDescent="0.45">
      <c r="A182" s="6">
        <v>1</v>
      </c>
      <c r="B182" s="6" t="s">
        <v>201</v>
      </c>
      <c r="C182" s="4" t="s">
        <v>202</v>
      </c>
      <c r="D182" s="8"/>
      <c r="E182" s="9" t="s">
        <v>124</v>
      </c>
      <c r="F182" s="5"/>
      <c r="G182" s="9"/>
      <c r="H182" s="9"/>
      <c r="I182" s="13">
        <v>8</v>
      </c>
    </row>
    <row r="183" spans="1:9" x14ac:dyDescent="0.45">
      <c r="A183" s="6">
        <v>1</v>
      </c>
      <c r="B183" s="6" t="s">
        <v>201</v>
      </c>
      <c r="C183" s="4" t="s">
        <v>202</v>
      </c>
      <c r="D183" s="8"/>
      <c r="E183" s="5" t="s">
        <v>216</v>
      </c>
      <c r="F183" s="5"/>
      <c r="G183" s="9"/>
      <c r="H183" s="9"/>
      <c r="I183" s="13">
        <v>8</v>
      </c>
    </row>
    <row r="184" spans="1:9" x14ac:dyDescent="0.45">
      <c r="A184" s="6">
        <v>1</v>
      </c>
      <c r="B184" s="6" t="s">
        <v>201</v>
      </c>
      <c r="C184" s="4" t="s">
        <v>202</v>
      </c>
      <c r="D184" s="8"/>
      <c r="E184" s="9" t="s">
        <v>163</v>
      </c>
      <c r="F184" s="5" t="s">
        <v>217</v>
      </c>
      <c r="G184" s="9"/>
      <c r="H184" s="9"/>
      <c r="I184" s="13">
        <v>8</v>
      </c>
    </row>
    <row r="185" spans="1:9" x14ac:dyDescent="0.45">
      <c r="A185" s="6">
        <v>1</v>
      </c>
      <c r="B185" s="6" t="s">
        <v>218</v>
      </c>
      <c r="C185" s="4" t="s">
        <v>219</v>
      </c>
      <c r="D185" s="8"/>
      <c r="E185" s="9"/>
      <c r="F185" s="5" t="s">
        <v>220</v>
      </c>
      <c r="G185" s="9"/>
      <c r="H185" s="9" t="s">
        <v>221</v>
      </c>
      <c r="I185" s="13">
        <v>1</v>
      </c>
    </row>
    <row r="186" spans="1:9" x14ac:dyDescent="0.45">
      <c r="A186" s="6">
        <v>1</v>
      </c>
      <c r="B186" s="6" t="s">
        <v>218</v>
      </c>
      <c r="C186" s="4" t="s">
        <v>219</v>
      </c>
      <c r="D186" s="8"/>
      <c r="E186" s="9"/>
      <c r="F186" s="5" t="s">
        <v>222</v>
      </c>
      <c r="G186" s="9"/>
      <c r="H186" s="9"/>
      <c r="I186" s="13">
        <v>1</v>
      </c>
    </row>
    <row r="187" spans="1:9" x14ac:dyDescent="0.45">
      <c r="A187" s="6">
        <v>1</v>
      </c>
      <c r="B187" s="6" t="s">
        <v>218</v>
      </c>
      <c r="C187" s="4" t="s">
        <v>219</v>
      </c>
      <c r="D187" s="8"/>
      <c r="E187" s="9"/>
      <c r="F187" s="5" t="s">
        <v>223</v>
      </c>
      <c r="G187" s="9"/>
      <c r="H187" s="9"/>
      <c r="I187" s="13">
        <v>2</v>
      </c>
    </row>
    <row r="188" spans="1:9" x14ac:dyDescent="0.45">
      <c r="A188" s="6">
        <v>1</v>
      </c>
      <c r="B188" s="6" t="s">
        <v>218</v>
      </c>
      <c r="C188" s="4" t="s">
        <v>219</v>
      </c>
      <c r="D188" s="8"/>
      <c r="E188" s="9"/>
      <c r="F188" s="5" t="s">
        <v>224</v>
      </c>
      <c r="G188" s="9"/>
      <c r="H188" s="9"/>
      <c r="I188" s="13">
        <v>3</v>
      </c>
    </row>
    <row r="189" spans="1:9" x14ac:dyDescent="0.45">
      <c r="A189" s="6">
        <v>1</v>
      </c>
      <c r="B189" s="6" t="s">
        <v>218</v>
      </c>
      <c r="C189" s="4" t="s">
        <v>219</v>
      </c>
      <c r="D189" s="8"/>
      <c r="E189" s="9"/>
      <c r="F189" s="5" t="s">
        <v>225</v>
      </c>
      <c r="G189" s="9"/>
      <c r="H189" s="9"/>
      <c r="I189" s="13">
        <v>4</v>
      </c>
    </row>
    <row r="190" spans="1:9" ht="32.4" x14ac:dyDescent="0.45">
      <c r="A190" s="6">
        <v>1</v>
      </c>
      <c r="B190" s="6" t="s">
        <v>218</v>
      </c>
      <c r="C190" s="4" t="s">
        <v>219</v>
      </c>
      <c r="D190" s="8"/>
      <c r="E190" s="9" t="s">
        <v>226</v>
      </c>
      <c r="F190" s="5"/>
      <c r="G190" s="9"/>
      <c r="H190" s="9"/>
      <c r="I190" s="13">
        <v>4</v>
      </c>
    </row>
    <row r="191" spans="1:9" ht="32.4" x14ac:dyDescent="0.45">
      <c r="A191" s="6">
        <v>1</v>
      </c>
      <c r="B191" s="6" t="s">
        <v>218</v>
      </c>
      <c r="C191" s="4" t="s">
        <v>219</v>
      </c>
      <c r="D191" s="8"/>
      <c r="E191" s="9" t="s">
        <v>227</v>
      </c>
      <c r="F191" s="5" t="s">
        <v>228</v>
      </c>
      <c r="G191" s="9"/>
      <c r="H191" s="9"/>
      <c r="I191" s="13">
        <v>6</v>
      </c>
    </row>
    <row r="192" spans="1:9" x14ac:dyDescent="0.45">
      <c r="A192" s="6">
        <v>1</v>
      </c>
      <c r="B192" s="6" t="s">
        <v>218</v>
      </c>
      <c r="C192" s="4" t="s">
        <v>219</v>
      </c>
      <c r="D192" s="8"/>
      <c r="E192" s="9" t="s">
        <v>163</v>
      </c>
      <c r="F192" s="5" t="s">
        <v>229</v>
      </c>
      <c r="G192" s="9"/>
      <c r="H192" s="9"/>
      <c r="I192" s="13">
        <v>6</v>
      </c>
    </row>
    <row r="193" spans="1:9" ht="32.4" x14ac:dyDescent="0.45">
      <c r="A193" s="6">
        <v>1</v>
      </c>
      <c r="B193" s="6" t="s">
        <v>218</v>
      </c>
      <c r="C193" s="4" t="s">
        <v>219</v>
      </c>
      <c r="D193" s="8"/>
      <c r="E193" s="9" t="s">
        <v>214</v>
      </c>
      <c r="F193" s="5" t="s">
        <v>230</v>
      </c>
      <c r="G193" s="9"/>
      <c r="H193" s="9"/>
      <c r="I193" s="13">
        <v>6</v>
      </c>
    </row>
    <row r="194" spans="1:9" x14ac:dyDescent="0.45">
      <c r="A194" s="6">
        <v>1</v>
      </c>
      <c r="B194" s="6" t="s">
        <v>218</v>
      </c>
      <c r="C194" s="4" t="s">
        <v>219</v>
      </c>
      <c r="D194" s="8"/>
      <c r="E194" s="9" t="s">
        <v>51</v>
      </c>
      <c r="F194" s="5" t="s">
        <v>2654</v>
      </c>
      <c r="G194" s="9"/>
      <c r="H194" s="9"/>
      <c r="I194" s="13">
        <v>7</v>
      </c>
    </row>
    <row r="195" spans="1:9" x14ac:dyDescent="0.45">
      <c r="A195" s="6">
        <v>1</v>
      </c>
      <c r="B195" s="6" t="s">
        <v>218</v>
      </c>
      <c r="C195" s="4" t="s">
        <v>219</v>
      </c>
      <c r="D195" s="8"/>
      <c r="E195" s="9" t="s">
        <v>51</v>
      </c>
      <c r="F195" s="5" t="s">
        <v>2447</v>
      </c>
      <c r="G195" s="9"/>
      <c r="H195" s="9"/>
      <c r="I195" s="13">
        <v>7</v>
      </c>
    </row>
    <row r="196" spans="1:9" x14ac:dyDescent="0.45">
      <c r="A196" s="6">
        <v>1</v>
      </c>
      <c r="B196" s="6" t="s">
        <v>218</v>
      </c>
      <c r="C196" s="4" t="s">
        <v>219</v>
      </c>
      <c r="D196" s="8"/>
      <c r="E196" s="9" t="s">
        <v>51</v>
      </c>
      <c r="F196" s="5" t="s">
        <v>2657</v>
      </c>
      <c r="G196" s="9"/>
      <c r="H196" s="9"/>
      <c r="I196" s="13">
        <v>7</v>
      </c>
    </row>
    <row r="197" spans="1:9" ht="18.600000000000001" customHeight="1" x14ac:dyDescent="0.45">
      <c r="A197" s="6">
        <v>1</v>
      </c>
      <c r="B197" s="6" t="s">
        <v>218</v>
      </c>
      <c r="C197" s="4" t="s">
        <v>219</v>
      </c>
      <c r="D197" s="8"/>
      <c r="E197" s="9" t="s">
        <v>51</v>
      </c>
      <c r="F197" s="5" t="s">
        <v>2660</v>
      </c>
      <c r="G197" s="9"/>
      <c r="H197" s="9"/>
      <c r="I197" s="13">
        <v>7</v>
      </c>
    </row>
    <row r="198" spans="1:9" x14ac:dyDescent="0.45">
      <c r="A198" s="6">
        <v>1</v>
      </c>
      <c r="B198" s="6" t="s">
        <v>218</v>
      </c>
      <c r="C198" s="4" t="s">
        <v>219</v>
      </c>
      <c r="D198" s="8"/>
      <c r="E198" s="9" t="s">
        <v>51</v>
      </c>
      <c r="F198" s="14" t="s">
        <v>2663</v>
      </c>
      <c r="G198" s="9"/>
      <c r="H198" s="9"/>
      <c r="I198" s="13">
        <v>7</v>
      </c>
    </row>
    <row r="199" spans="1:9" x14ac:dyDescent="0.45">
      <c r="A199" s="6">
        <v>1</v>
      </c>
      <c r="B199" s="6" t="s">
        <v>218</v>
      </c>
      <c r="C199" s="4" t="s">
        <v>219</v>
      </c>
      <c r="D199" s="8"/>
      <c r="E199" s="9" t="s">
        <v>51</v>
      </c>
      <c r="F199" s="14" t="s">
        <v>2724</v>
      </c>
      <c r="G199" s="9"/>
      <c r="H199" s="9"/>
      <c r="I199" s="13">
        <v>7</v>
      </c>
    </row>
    <row r="200" spans="1:9" x14ac:dyDescent="0.45">
      <c r="A200" s="6">
        <v>1</v>
      </c>
      <c r="B200" s="6" t="s">
        <v>218</v>
      </c>
      <c r="C200" s="4" t="s">
        <v>219</v>
      </c>
      <c r="D200" s="8"/>
      <c r="E200" s="9" t="s">
        <v>51</v>
      </c>
      <c r="F200" s="5" t="s">
        <v>2665</v>
      </c>
      <c r="G200" s="9"/>
      <c r="H200" s="9"/>
      <c r="I200" s="13">
        <v>7</v>
      </c>
    </row>
    <row r="201" spans="1:9" x14ac:dyDescent="0.45">
      <c r="A201" s="6">
        <v>1</v>
      </c>
      <c r="B201" s="6" t="s">
        <v>218</v>
      </c>
      <c r="C201" s="4" t="s">
        <v>219</v>
      </c>
      <c r="D201" s="8"/>
      <c r="E201" s="9" t="s">
        <v>51</v>
      </c>
      <c r="F201" s="5" t="s">
        <v>1406</v>
      </c>
      <c r="G201" s="9"/>
      <c r="H201" s="9"/>
      <c r="I201" s="13">
        <v>7</v>
      </c>
    </row>
    <row r="202" spans="1:9" x14ac:dyDescent="0.45">
      <c r="A202" s="6">
        <v>1</v>
      </c>
      <c r="B202" s="6" t="s">
        <v>218</v>
      </c>
      <c r="C202" s="4" t="s">
        <v>219</v>
      </c>
      <c r="D202" s="8"/>
      <c r="E202" s="5" t="s">
        <v>216</v>
      </c>
      <c r="F202" s="5"/>
      <c r="G202" s="9"/>
      <c r="H202" s="9"/>
      <c r="I202" s="13">
        <v>7</v>
      </c>
    </row>
    <row r="203" spans="1:9" x14ac:dyDescent="0.45">
      <c r="A203" s="6">
        <v>1</v>
      </c>
      <c r="B203" s="6" t="s">
        <v>218</v>
      </c>
      <c r="C203" s="4" t="s">
        <v>219</v>
      </c>
      <c r="D203" s="8"/>
      <c r="E203" s="9" t="s">
        <v>231</v>
      </c>
      <c r="F203" s="5"/>
      <c r="G203" s="9"/>
      <c r="H203" s="9"/>
      <c r="I203" s="13">
        <v>7</v>
      </c>
    </row>
    <row r="204" spans="1:9" x14ac:dyDescent="0.45">
      <c r="A204" s="6">
        <v>1</v>
      </c>
      <c r="B204" s="6" t="s">
        <v>218</v>
      </c>
      <c r="C204" s="4" t="s">
        <v>219</v>
      </c>
      <c r="D204" s="8"/>
      <c r="E204" s="9"/>
      <c r="F204" s="5" t="s">
        <v>232</v>
      </c>
      <c r="G204" s="9"/>
      <c r="H204" s="9"/>
      <c r="I204" s="13">
        <v>8</v>
      </c>
    </row>
    <row r="205" spans="1:9" x14ac:dyDescent="0.45">
      <c r="A205" s="6">
        <v>1</v>
      </c>
      <c r="B205" s="6" t="s">
        <v>218</v>
      </c>
      <c r="C205" s="4" t="s">
        <v>219</v>
      </c>
      <c r="D205" s="8"/>
      <c r="E205" s="9" t="s">
        <v>104</v>
      </c>
      <c r="F205" s="5"/>
      <c r="G205" s="9"/>
      <c r="H205" s="9"/>
      <c r="I205" s="13">
        <v>8</v>
      </c>
    </row>
    <row r="206" spans="1:9" x14ac:dyDescent="0.45">
      <c r="A206" s="6">
        <v>1</v>
      </c>
      <c r="B206" s="6" t="s">
        <v>218</v>
      </c>
      <c r="C206" s="4" t="s">
        <v>219</v>
      </c>
      <c r="D206" s="8"/>
      <c r="E206" s="9" t="s">
        <v>197</v>
      </c>
      <c r="F206" s="5"/>
      <c r="G206" s="9"/>
      <c r="H206" s="9"/>
      <c r="I206" s="13">
        <v>8</v>
      </c>
    </row>
    <row r="207" spans="1:9" x14ac:dyDescent="0.45">
      <c r="A207" s="6">
        <v>1</v>
      </c>
      <c r="B207" s="6" t="s">
        <v>218</v>
      </c>
      <c r="C207" s="4" t="s">
        <v>219</v>
      </c>
      <c r="D207" s="8"/>
      <c r="E207" s="9"/>
      <c r="F207" s="5" t="s">
        <v>233</v>
      </c>
      <c r="G207" s="9"/>
      <c r="H207" s="9"/>
      <c r="I207" s="13">
        <v>8</v>
      </c>
    </row>
    <row r="208" spans="1:9" x14ac:dyDescent="0.45">
      <c r="A208" s="6">
        <v>1</v>
      </c>
      <c r="B208" s="6" t="s">
        <v>234</v>
      </c>
      <c r="C208" s="4" t="s">
        <v>235</v>
      </c>
      <c r="D208" s="8"/>
      <c r="E208" s="9"/>
      <c r="F208" s="5" t="s">
        <v>236</v>
      </c>
      <c r="G208" s="9"/>
      <c r="H208" s="9" t="s">
        <v>237</v>
      </c>
      <c r="I208" s="13">
        <v>1</v>
      </c>
    </row>
    <row r="209" spans="1:9" x14ac:dyDescent="0.45">
      <c r="A209" s="6">
        <v>1</v>
      </c>
      <c r="B209" s="6" t="s">
        <v>234</v>
      </c>
      <c r="C209" s="4" t="s">
        <v>235</v>
      </c>
      <c r="D209" s="8"/>
      <c r="E209" s="9"/>
      <c r="F209" s="5" t="s">
        <v>238</v>
      </c>
      <c r="G209" s="9"/>
      <c r="H209" s="9" t="s">
        <v>239</v>
      </c>
      <c r="I209" s="13">
        <v>2</v>
      </c>
    </row>
    <row r="210" spans="1:9" ht="32.4" x14ac:dyDescent="0.45">
      <c r="A210" s="6">
        <v>1</v>
      </c>
      <c r="B210" s="6" t="s">
        <v>234</v>
      </c>
      <c r="C210" s="4" t="s">
        <v>235</v>
      </c>
      <c r="D210" s="8"/>
      <c r="E210" s="9"/>
      <c r="F210" s="5" t="s">
        <v>240</v>
      </c>
      <c r="G210" s="9" t="s">
        <v>241</v>
      </c>
      <c r="H210" s="9" t="s">
        <v>242</v>
      </c>
      <c r="I210" s="13">
        <v>2</v>
      </c>
    </row>
    <row r="211" spans="1:9" ht="32.4" x14ac:dyDescent="0.45">
      <c r="A211" s="6">
        <v>1</v>
      </c>
      <c r="B211" s="6" t="s">
        <v>234</v>
      </c>
      <c r="C211" s="4" t="s">
        <v>235</v>
      </c>
      <c r="D211" s="8"/>
      <c r="E211" s="9" t="s">
        <v>243</v>
      </c>
      <c r="F211" s="5"/>
      <c r="G211" s="9"/>
      <c r="H211" s="9"/>
      <c r="I211" s="13">
        <v>3</v>
      </c>
    </row>
    <row r="212" spans="1:9" ht="32.4" x14ac:dyDescent="0.45">
      <c r="A212" s="6">
        <v>1</v>
      </c>
      <c r="B212" s="6" t="s">
        <v>234</v>
      </c>
      <c r="C212" s="4" t="s">
        <v>235</v>
      </c>
      <c r="D212" s="8"/>
      <c r="E212" s="9" t="s">
        <v>244</v>
      </c>
      <c r="F212" s="5" t="s">
        <v>245</v>
      </c>
      <c r="G212" s="9"/>
      <c r="H212" s="9"/>
      <c r="I212" s="13">
        <v>4</v>
      </c>
    </row>
    <row r="213" spans="1:9" x14ac:dyDescent="0.45">
      <c r="A213" s="6">
        <v>1</v>
      </c>
      <c r="B213" s="6" t="s">
        <v>234</v>
      </c>
      <c r="C213" s="4" t="s">
        <v>235</v>
      </c>
      <c r="D213" s="8"/>
      <c r="E213" s="9"/>
      <c r="F213" s="5" t="s">
        <v>246</v>
      </c>
      <c r="G213" s="9"/>
      <c r="H213" s="9"/>
      <c r="I213" s="13">
        <v>5</v>
      </c>
    </row>
    <row r="214" spans="1:9" x14ac:dyDescent="0.45">
      <c r="A214" s="6">
        <v>1</v>
      </c>
      <c r="B214" s="6" t="s">
        <v>234</v>
      </c>
      <c r="C214" s="4" t="s">
        <v>235</v>
      </c>
      <c r="D214" s="8"/>
      <c r="E214" s="9" t="s">
        <v>163</v>
      </c>
      <c r="F214" s="5" t="s">
        <v>247</v>
      </c>
      <c r="G214" s="9"/>
      <c r="H214" s="9"/>
      <c r="I214" s="13">
        <v>5</v>
      </c>
    </row>
    <row r="215" spans="1:9" ht="32.4" x14ac:dyDescent="0.45">
      <c r="A215" s="6">
        <v>1</v>
      </c>
      <c r="B215" s="6" t="s">
        <v>234</v>
      </c>
      <c r="C215" s="4" t="s">
        <v>235</v>
      </c>
      <c r="D215" s="8"/>
      <c r="E215" s="9" t="s">
        <v>248</v>
      </c>
      <c r="F215" s="5" t="s">
        <v>249</v>
      </c>
      <c r="G215" s="9"/>
      <c r="H215" s="9"/>
      <c r="I215" s="13">
        <v>6</v>
      </c>
    </row>
    <row r="216" spans="1:9" x14ac:dyDescent="0.45">
      <c r="A216" s="6">
        <v>1</v>
      </c>
      <c r="B216" s="6" t="s">
        <v>234</v>
      </c>
      <c r="C216" s="4" t="s">
        <v>235</v>
      </c>
      <c r="D216" s="8"/>
      <c r="E216" s="9" t="s">
        <v>51</v>
      </c>
      <c r="F216" s="5" t="s">
        <v>2734</v>
      </c>
      <c r="G216" s="9"/>
      <c r="H216" s="9"/>
      <c r="I216" s="13">
        <v>6</v>
      </c>
    </row>
    <row r="217" spans="1:9" x14ac:dyDescent="0.45">
      <c r="A217" s="6">
        <v>1</v>
      </c>
      <c r="B217" s="6" t="s">
        <v>234</v>
      </c>
      <c r="C217" s="4" t="s">
        <v>235</v>
      </c>
      <c r="D217" s="8"/>
      <c r="E217" s="9" t="s">
        <v>51</v>
      </c>
      <c r="F217" s="5" t="s">
        <v>2735</v>
      </c>
      <c r="G217" s="9"/>
      <c r="H217" s="9"/>
      <c r="I217" s="13">
        <v>6</v>
      </c>
    </row>
    <row r="218" spans="1:9" x14ac:dyDescent="0.45">
      <c r="A218" s="6">
        <v>1</v>
      </c>
      <c r="B218" s="6" t="s">
        <v>234</v>
      </c>
      <c r="C218" s="4" t="s">
        <v>235</v>
      </c>
      <c r="D218" s="8"/>
      <c r="E218" s="9" t="s">
        <v>51</v>
      </c>
      <c r="F218" s="5" t="s">
        <v>2736</v>
      </c>
      <c r="G218" s="9"/>
      <c r="H218" s="9"/>
      <c r="I218" s="13">
        <v>6</v>
      </c>
    </row>
    <row r="219" spans="1:9" x14ac:dyDescent="0.45">
      <c r="A219" s="6">
        <v>1</v>
      </c>
      <c r="B219" s="6" t="s">
        <v>234</v>
      </c>
      <c r="C219" s="4" t="s">
        <v>235</v>
      </c>
      <c r="D219" s="8"/>
      <c r="E219" s="9" t="s">
        <v>51</v>
      </c>
      <c r="F219" s="5" t="s">
        <v>2737</v>
      </c>
      <c r="G219" s="9"/>
      <c r="H219" s="9"/>
      <c r="I219" s="13">
        <v>6</v>
      </c>
    </row>
    <row r="220" spans="1:9" x14ac:dyDescent="0.45">
      <c r="A220" s="6">
        <v>1</v>
      </c>
      <c r="B220" s="6" t="s">
        <v>234</v>
      </c>
      <c r="C220" s="4" t="s">
        <v>235</v>
      </c>
      <c r="D220" s="8"/>
      <c r="E220" s="9" t="s">
        <v>51</v>
      </c>
      <c r="F220" s="14" t="s">
        <v>2738</v>
      </c>
      <c r="G220" s="9"/>
      <c r="H220" s="9"/>
      <c r="I220" s="13">
        <v>6</v>
      </c>
    </row>
    <row r="221" spans="1:9" x14ac:dyDescent="0.45">
      <c r="A221" s="6">
        <v>1</v>
      </c>
      <c r="B221" s="6" t="s">
        <v>234</v>
      </c>
      <c r="C221" s="4" t="s">
        <v>235</v>
      </c>
      <c r="D221" s="8"/>
      <c r="E221" s="9" t="s">
        <v>51</v>
      </c>
      <c r="F221" s="14" t="s">
        <v>2739</v>
      </c>
      <c r="G221" s="9"/>
      <c r="H221" s="9"/>
      <c r="I221" s="13">
        <v>6</v>
      </c>
    </row>
    <row r="222" spans="1:9" x14ac:dyDescent="0.45">
      <c r="A222" s="6">
        <v>1</v>
      </c>
      <c r="B222" s="6" t="s">
        <v>234</v>
      </c>
      <c r="C222" s="4" t="s">
        <v>235</v>
      </c>
      <c r="D222" s="8"/>
      <c r="E222" s="9" t="s">
        <v>51</v>
      </c>
      <c r="F222" s="14" t="s">
        <v>2740</v>
      </c>
      <c r="G222" s="9"/>
      <c r="H222" s="9"/>
      <c r="I222" s="13">
        <v>7</v>
      </c>
    </row>
    <row r="223" spans="1:9" x14ac:dyDescent="0.45">
      <c r="A223" s="6">
        <v>1</v>
      </c>
      <c r="B223" s="6" t="s">
        <v>234</v>
      </c>
      <c r="C223" s="4" t="s">
        <v>235</v>
      </c>
      <c r="D223" s="8"/>
      <c r="E223" s="9" t="s">
        <v>51</v>
      </c>
      <c r="F223" s="14" t="s">
        <v>2741</v>
      </c>
      <c r="G223" s="9"/>
      <c r="H223" s="9"/>
      <c r="I223" s="13">
        <v>7</v>
      </c>
    </row>
    <row r="224" spans="1:9" x14ac:dyDescent="0.45">
      <c r="A224" s="6">
        <v>1</v>
      </c>
      <c r="B224" s="6" t="s">
        <v>234</v>
      </c>
      <c r="C224" s="4" t="s">
        <v>235</v>
      </c>
      <c r="D224" s="8"/>
      <c r="E224" s="9" t="s">
        <v>51</v>
      </c>
      <c r="F224" s="5" t="s">
        <v>2742</v>
      </c>
      <c r="G224" s="9"/>
      <c r="H224" s="9"/>
      <c r="I224" s="13">
        <v>7</v>
      </c>
    </row>
    <row r="225" spans="1:9" x14ac:dyDescent="0.45">
      <c r="A225" s="6">
        <v>1</v>
      </c>
      <c r="B225" s="6" t="s">
        <v>234</v>
      </c>
      <c r="C225" s="4" t="s">
        <v>235</v>
      </c>
      <c r="D225" s="8"/>
      <c r="E225" s="9" t="s">
        <v>51</v>
      </c>
      <c r="F225" s="5" t="s">
        <v>2743</v>
      </c>
      <c r="G225" s="9"/>
      <c r="H225" s="9"/>
      <c r="I225" s="13">
        <v>7</v>
      </c>
    </row>
    <row r="226" spans="1:9" ht="32.4" x14ac:dyDescent="0.45">
      <c r="A226" s="6">
        <v>1</v>
      </c>
      <c r="B226" s="6" t="s">
        <v>234</v>
      </c>
      <c r="C226" s="4" t="s">
        <v>235</v>
      </c>
      <c r="D226" s="8"/>
      <c r="E226" s="9" t="s">
        <v>250</v>
      </c>
      <c r="F226" s="5" t="s">
        <v>251</v>
      </c>
      <c r="G226" s="9"/>
      <c r="H226" s="9"/>
      <c r="I226" s="13">
        <v>7</v>
      </c>
    </row>
    <row r="227" spans="1:9" x14ac:dyDescent="0.45">
      <c r="A227" s="6">
        <v>1</v>
      </c>
      <c r="B227" s="6" t="s">
        <v>234</v>
      </c>
      <c r="C227" s="4" t="s">
        <v>235</v>
      </c>
      <c r="D227" s="8"/>
      <c r="E227" s="9" t="s">
        <v>197</v>
      </c>
      <c r="F227" s="5"/>
      <c r="G227" s="9"/>
      <c r="H227" s="9"/>
      <c r="I227" s="13">
        <v>7</v>
      </c>
    </row>
    <row r="228" spans="1:9" x14ac:dyDescent="0.45">
      <c r="A228" s="6">
        <v>1</v>
      </c>
      <c r="B228" s="6" t="s">
        <v>234</v>
      </c>
      <c r="C228" s="4" t="s">
        <v>235</v>
      </c>
      <c r="D228" s="8"/>
      <c r="E228" s="9" t="s">
        <v>252</v>
      </c>
      <c r="F228" s="5" t="s">
        <v>253</v>
      </c>
      <c r="G228" s="9"/>
      <c r="H228" s="9"/>
      <c r="I228" s="13">
        <v>8</v>
      </c>
    </row>
    <row r="229" spans="1:9" x14ac:dyDescent="0.45">
      <c r="A229" s="6">
        <v>1</v>
      </c>
      <c r="B229" s="6" t="s">
        <v>234</v>
      </c>
      <c r="C229" s="4" t="s">
        <v>235</v>
      </c>
      <c r="D229" s="8"/>
      <c r="E229" s="9" t="s">
        <v>252</v>
      </c>
      <c r="F229" s="5" t="s">
        <v>254</v>
      </c>
      <c r="G229" s="9"/>
      <c r="H229" s="9"/>
      <c r="I229" s="13">
        <v>8</v>
      </c>
    </row>
    <row r="230" spans="1:9" x14ac:dyDescent="0.45">
      <c r="A230" s="6">
        <v>1</v>
      </c>
      <c r="B230" s="6" t="s">
        <v>234</v>
      </c>
      <c r="C230" s="4" t="s">
        <v>235</v>
      </c>
      <c r="D230" s="8"/>
      <c r="E230" s="9" t="s">
        <v>252</v>
      </c>
      <c r="F230" s="5" t="s">
        <v>255</v>
      </c>
      <c r="G230" s="9"/>
      <c r="H230" s="9"/>
      <c r="I230" s="13">
        <v>8</v>
      </c>
    </row>
    <row r="231" spans="1:9" x14ac:dyDescent="0.45">
      <c r="A231" s="6">
        <v>1</v>
      </c>
      <c r="B231" s="6" t="s">
        <v>234</v>
      </c>
      <c r="C231" s="4" t="s">
        <v>235</v>
      </c>
      <c r="D231" s="8"/>
      <c r="E231" s="9"/>
      <c r="F231" s="5" t="s">
        <v>256</v>
      </c>
      <c r="G231" s="9"/>
      <c r="H231" s="9"/>
      <c r="I231" s="13">
        <v>8</v>
      </c>
    </row>
    <row r="232" spans="1:9" x14ac:dyDescent="0.45">
      <c r="A232" s="6">
        <v>1</v>
      </c>
      <c r="B232" s="6" t="s">
        <v>234</v>
      </c>
      <c r="C232" s="4" t="s">
        <v>235</v>
      </c>
      <c r="D232" s="8"/>
      <c r="E232" s="9" t="s">
        <v>216</v>
      </c>
      <c r="F232" s="5"/>
      <c r="G232" s="9"/>
      <c r="H232" s="9"/>
      <c r="I232" s="13">
        <v>8</v>
      </c>
    </row>
    <row r="233" spans="1:9" x14ac:dyDescent="0.45">
      <c r="A233" s="6">
        <v>1</v>
      </c>
      <c r="B233" s="6" t="s">
        <v>234</v>
      </c>
      <c r="C233" s="4" t="s">
        <v>235</v>
      </c>
      <c r="D233" s="8"/>
      <c r="E233" s="9" t="s">
        <v>257</v>
      </c>
      <c r="F233" s="5"/>
      <c r="G233" s="9"/>
      <c r="H233" s="9"/>
      <c r="I233" s="13">
        <v>8</v>
      </c>
    </row>
    <row r="234" spans="1:9" x14ac:dyDescent="0.45">
      <c r="A234" s="6">
        <v>1</v>
      </c>
      <c r="B234" s="6" t="s">
        <v>258</v>
      </c>
      <c r="C234" s="4" t="s">
        <v>259</v>
      </c>
      <c r="D234" s="8"/>
      <c r="E234" s="9"/>
      <c r="F234" s="5" t="s">
        <v>260</v>
      </c>
      <c r="G234" s="9"/>
      <c r="H234" s="9" t="s">
        <v>221</v>
      </c>
      <c r="I234" s="13">
        <v>1</v>
      </c>
    </row>
    <row r="235" spans="1:9" x14ac:dyDescent="0.45">
      <c r="A235" s="6">
        <v>1</v>
      </c>
      <c r="B235" s="6" t="s">
        <v>258</v>
      </c>
      <c r="C235" s="4" t="s">
        <v>259</v>
      </c>
      <c r="D235" s="8"/>
      <c r="E235" s="9"/>
      <c r="F235" s="5" t="s">
        <v>261</v>
      </c>
      <c r="G235" s="9"/>
      <c r="H235" s="9" t="s">
        <v>262</v>
      </c>
      <c r="I235" s="13">
        <v>1</v>
      </c>
    </row>
    <row r="236" spans="1:9" ht="32.4" x14ac:dyDescent="0.45">
      <c r="A236" s="6">
        <v>1</v>
      </c>
      <c r="B236" s="6" t="s">
        <v>258</v>
      </c>
      <c r="C236" s="4" t="s">
        <v>259</v>
      </c>
      <c r="D236" s="8"/>
      <c r="E236" s="9" t="s">
        <v>263</v>
      </c>
      <c r="F236" s="5"/>
      <c r="G236" s="9"/>
      <c r="H236" s="9"/>
      <c r="I236" s="13">
        <v>2</v>
      </c>
    </row>
    <row r="237" spans="1:9" ht="32.4" x14ac:dyDescent="0.45">
      <c r="A237" s="6">
        <v>1</v>
      </c>
      <c r="B237" s="6" t="s">
        <v>258</v>
      </c>
      <c r="C237" s="4" t="s">
        <v>259</v>
      </c>
      <c r="D237" s="8"/>
      <c r="E237" s="9" t="s">
        <v>264</v>
      </c>
      <c r="F237" s="5" t="s">
        <v>245</v>
      </c>
      <c r="G237" s="9"/>
      <c r="H237" s="9"/>
      <c r="I237" s="13">
        <v>3</v>
      </c>
    </row>
    <row r="238" spans="1:9" x14ac:dyDescent="0.45">
      <c r="A238" s="6">
        <v>1</v>
      </c>
      <c r="B238" s="6" t="s">
        <v>258</v>
      </c>
      <c r="C238" s="4" t="s">
        <v>259</v>
      </c>
      <c r="D238" s="8"/>
      <c r="E238" s="9"/>
      <c r="F238" s="5" t="s">
        <v>265</v>
      </c>
      <c r="G238" s="9"/>
      <c r="H238" s="9"/>
      <c r="I238" s="13">
        <v>4</v>
      </c>
    </row>
    <row r="239" spans="1:9" ht="81" x14ac:dyDescent="0.45">
      <c r="A239" s="6">
        <v>1</v>
      </c>
      <c r="B239" s="6" t="s">
        <v>258</v>
      </c>
      <c r="C239" s="4" t="s">
        <v>259</v>
      </c>
      <c r="D239" s="8"/>
      <c r="E239" s="9" t="s">
        <v>248</v>
      </c>
      <c r="F239" s="5" t="s">
        <v>266</v>
      </c>
      <c r="G239" s="9"/>
      <c r="H239" s="9"/>
      <c r="I239" s="13">
        <v>5</v>
      </c>
    </row>
    <row r="240" spans="1:9" x14ac:dyDescent="0.45">
      <c r="A240" s="6">
        <v>1</v>
      </c>
      <c r="B240" s="6" t="s">
        <v>258</v>
      </c>
      <c r="C240" s="4" t="s">
        <v>259</v>
      </c>
      <c r="D240" s="8"/>
      <c r="E240" s="9" t="s">
        <v>51</v>
      </c>
      <c r="F240" s="5" t="s">
        <v>2734</v>
      </c>
      <c r="G240" s="9"/>
      <c r="H240" s="9"/>
      <c r="I240" s="13">
        <v>7</v>
      </c>
    </row>
    <row r="241" spans="1:9" x14ac:dyDescent="0.45">
      <c r="A241" s="6">
        <v>1</v>
      </c>
      <c r="B241" s="6" t="s">
        <v>258</v>
      </c>
      <c r="C241" s="4" t="s">
        <v>259</v>
      </c>
      <c r="D241" s="8"/>
      <c r="E241" s="9" t="s">
        <v>51</v>
      </c>
      <c r="F241" s="5" t="s">
        <v>2744</v>
      </c>
      <c r="G241" s="9"/>
      <c r="H241" s="9"/>
      <c r="I241" s="13">
        <v>7</v>
      </c>
    </row>
    <row r="242" spans="1:9" x14ac:dyDescent="0.45">
      <c r="A242" s="6">
        <v>1</v>
      </c>
      <c r="B242" s="6" t="s">
        <v>258</v>
      </c>
      <c r="C242" s="4" t="s">
        <v>259</v>
      </c>
      <c r="D242" s="8"/>
      <c r="E242" s="9" t="s">
        <v>51</v>
      </c>
      <c r="F242" s="5" t="s">
        <v>2745</v>
      </c>
      <c r="G242" s="9"/>
      <c r="H242" s="9"/>
      <c r="I242" s="13">
        <v>7</v>
      </c>
    </row>
    <row r="243" spans="1:9" x14ac:dyDescent="0.45">
      <c r="A243" s="6">
        <v>1</v>
      </c>
      <c r="B243" s="6" t="s">
        <v>258</v>
      </c>
      <c r="C243" s="4" t="s">
        <v>259</v>
      </c>
      <c r="D243" s="8"/>
      <c r="E243" s="9" t="s">
        <v>51</v>
      </c>
      <c r="F243" s="5" t="s">
        <v>2746</v>
      </c>
      <c r="G243" s="9"/>
      <c r="H243" s="9"/>
      <c r="I243" s="13">
        <v>7</v>
      </c>
    </row>
    <row r="244" spans="1:9" x14ac:dyDescent="0.45">
      <c r="A244" s="6">
        <v>1</v>
      </c>
      <c r="B244" s="6" t="s">
        <v>258</v>
      </c>
      <c r="C244" s="4" t="s">
        <v>259</v>
      </c>
      <c r="D244" s="8"/>
      <c r="E244" s="9" t="s">
        <v>51</v>
      </c>
      <c r="F244" s="5" t="s">
        <v>2747</v>
      </c>
      <c r="G244" s="9"/>
      <c r="H244" s="9"/>
      <c r="I244" s="13">
        <v>7</v>
      </c>
    </row>
    <row r="245" spans="1:9" x14ac:dyDescent="0.45">
      <c r="A245" s="6">
        <v>1</v>
      </c>
      <c r="B245" s="6" t="s">
        <v>258</v>
      </c>
      <c r="C245" s="4" t="s">
        <v>259</v>
      </c>
      <c r="D245" s="8"/>
      <c r="E245" s="9" t="s">
        <v>51</v>
      </c>
      <c r="F245" s="14" t="s">
        <v>2748</v>
      </c>
      <c r="G245" s="9"/>
      <c r="H245" s="9"/>
      <c r="I245" s="13">
        <v>7</v>
      </c>
    </row>
    <row r="246" spans="1:9" x14ac:dyDescent="0.45">
      <c r="A246" s="6">
        <v>1</v>
      </c>
      <c r="B246" s="6" t="s">
        <v>258</v>
      </c>
      <c r="C246" s="4" t="s">
        <v>259</v>
      </c>
      <c r="D246" s="8"/>
      <c r="E246" s="9" t="s">
        <v>51</v>
      </c>
      <c r="F246" s="14" t="s">
        <v>2749</v>
      </c>
      <c r="G246" s="9"/>
      <c r="H246" s="9"/>
      <c r="I246" s="13">
        <v>7</v>
      </c>
    </row>
    <row r="247" spans="1:9" x14ac:dyDescent="0.45">
      <c r="A247" s="6">
        <v>1</v>
      </c>
      <c r="B247" s="6" t="s">
        <v>258</v>
      </c>
      <c r="C247" s="4" t="s">
        <v>259</v>
      </c>
      <c r="D247" s="8"/>
      <c r="E247" s="9" t="s">
        <v>51</v>
      </c>
      <c r="F247" s="14" t="s">
        <v>2750</v>
      </c>
      <c r="G247" s="9"/>
      <c r="H247" s="9"/>
      <c r="I247" s="13">
        <v>7</v>
      </c>
    </row>
    <row r="248" spans="1:9" x14ac:dyDescent="0.45">
      <c r="A248" s="6">
        <v>1</v>
      </c>
      <c r="B248" s="6" t="s">
        <v>258</v>
      </c>
      <c r="C248" s="4" t="s">
        <v>259</v>
      </c>
      <c r="D248" s="8"/>
      <c r="E248" s="9" t="s">
        <v>51</v>
      </c>
      <c r="F248" s="14" t="s">
        <v>2751</v>
      </c>
      <c r="G248" s="9"/>
      <c r="H248" s="9"/>
      <c r="I248" s="13">
        <v>7</v>
      </c>
    </row>
    <row r="249" spans="1:9" x14ac:dyDescent="0.45">
      <c r="A249" s="6">
        <v>1</v>
      </c>
      <c r="B249" s="6" t="s">
        <v>258</v>
      </c>
      <c r="C249" s="4" t="s">
        <v>259</v>
      </c>
      <c r="D249" s="8"/>
      <c r="E249" s="9" t="s">
        <v>51</v>
      </c>
      <c r="F249" s="5" t="s">
        <v>2752</v>
      </c>
      <c r="G249" s="9"/>
      <c r="H249" s="9"/>
      <c r="I249" s="13">
        <v>7</v>
      </c>
    </row>
    <row r="250" spans="1:9" x14ac:dyDescent="0.45">
      <c r="A250" s="6">
        <v>1</v>
      </c>
      <c r="B250" s="6" t="s">
        <v>258</v>
      </c>
      <c r="C250" s="4" t="s">
        <v>259</v>
      </c>
      <c r="D250" s="8"/>
      <c r="E250" s="9" t="s">
        <v>51</v>
      </c>
      <c r="F250" s="5" t="s">
        <v>2753</v>
      </c>
      <c r="G250" s="9"/>
      <c r="H250" s="9"/>
      <c r="I250" s="13">
        <v>7</v>
      </c>
    </row>
    <row r="251" spans="1:9" x14ac:dyDescent="0.45">
      <c r="A251" s="6">
        <v>1</v>
      </c>
      <c r="B251" s="6" t="s">
        <v>258</v>
      </c>
      <c r="C251" s="4" t="s">
        <v>259</v>
      </c>
      <c r="D251" s="8"/>
      <c r="E251" s="9" t="s">
        <v>267</v>
      </c>
      <c r="F251" s="5"/>
      <c r="G251" s="9"/>
      <c r="H251" s="9"/>
      <c r="I251" s="13">
        <v>7</v>
      </c>
    </row>
    <row r="252" spans="1:9" x14ac:dyDescent="0.45">
      <c r="A252" s="6">
        <v>1</v>
      </c>
      <c r="B252" s="6" t="s">
        <v>258</v>
      </c>
      <c r="C252" s="4" t="s">
        <v>259</v>
      </c>
      <c r="D252" s="8"/>
      <c r="E252" s="9" t="s">
        <v>197</v>
      </c>
      <c r="F252" s="5"/>
      <c r="G252" s="9"/>
      <c r="H252" s="9"/>
      <c r="I252" s="13">
        <v>7</v>
      </c>
    </row>
    <row r="253" spans="1:9" ht="32.4" x14ac:dyDescent="0.45">
      <c r="A253" s="6">
        <v>1</v>
      </c>
      <c r="B253" s="6" t="s">
        <v>258</v>
      </c>
      <c r="C253" s="4" t="s">
        <v>259</v>
      </c>
      <c r="D253" s="8"/>
      <c r="E253" s="9" t="s">
        <v>268</v>
      </c>
      <c r="F253" s="5" t="s">
        <v>269</v>
      </c>
      <c r="G253" s="9"/>
      <c r="H253" s="9"/>
      <c r="I253" s="13">
        <v>7</v>
      </c>
    </row>
    <row r="254" spans="1:9" x14ac:dyDescent="0.45">
      <c r="A254" s="6">
        <v>1</v>
      </c>
      <c r="B254" s="6" t="s">
        <v>258</v>
      </c>
      <c r="C254" s="4" t="s">
        <v>259</v>
      </c>
      <c r="D254" s="8"/>
      <c r="E254" s="9" t="s">
        <v>270</v>
      </c>
      <c r="F254" s="5" t="s">
        <v>271</v>
      </c>
      <c r="G254" s="9"/>
      <c r="H254" s="9"/>
      <c r="I254" s="13">
        <v>7</v>
      </c>
    </row>
    <row r="255" spans="1:9" x14ac:dyDescent="0.45">
      <c r="A255" s="6">
        <v>1</v>
      </c>
      <c r="B255" s="6" t="s">
        <v>258</v>
      </c>
      <c r="C255" s="4" t="s">
        <v>259</v>
      </c>
      <c r="D255" s="8"/>
      <c r="E255" s="9" t="s">
        <v>35</v>
      </c>
      <c r="F255" s="5"/>
      <c r="G255" s="9"/>
      <c r="H255" s="9"/>
      <c r="I255" s="6">
        <v>8</v>
      </c>
    </row>
    <row r="256" spans="1:9" ht="48.6" x14ac:dyDescent="0.45">
      <c r="A256" s="6">
        <v>1</v>
      </c>
      <c r="B256" s="6" t="s">
        <v>258</v>
      </c>
      <c r="C256" s="4" t="s">
        <v>259</v>
      </c>
      <c r="D256" s="8"/>
      <c r="E256" s="9"/>
      <c r="F256" s="5" t="s">
        <v>272</v>
      </c>
      <c r="G256" s="9" t="s">
        <v>273</v>
      </c>
      <c r="H256" s="9"/>
      <c r="I256" s="6">
        <v>8</v>
      </c>
    </row>
    <row r="257" spans="1:9" x14ac:dyDescent="0.45">
      <c r="A257" s="6">
        <v>1</v>
      </c>
      <c r="B257" s="6" t="s">
        <v>258</v>
      </c>
      <c r="C257" s="4" t="s">
        <v>259</v>
      </c>
      <c r="D257" s="8"/>
      <c r="E257" s="9"/>
      <c r="F257" s="5" t="s">
        <v>274</v>
      </c>
      <c r="G257" s="9"/>
      <c r="H257" s="9"/>
      <c r="I257" s="6">
        <v>8</v>
      </c>
    </row>
    <row r="258" spans="1:9" x14ac:dyDescent="0.45">
      <c r="A258" s="6">
        <v>1</v>
      </c>
      <c r="B258" s="6" t="s">
        <v>258</v>
      </c>
      <c r="C258" s="4" t="s">
        <v>259</v>
      </c>
      <c r="D258" s="8"/>
      <c r="E258" s="9" t="s">
        <v>275</v>
      </c>
      <c r="F258" s="5"/>
      <c r="G258" s="9"/>
      <c r="H258" s="9"/>
      <c r="I258" s="6">
        <v>8</v>
      </c>
    </row>
    <row r="259" spans="1:9" x14ac:dyDescent="0.45">
      <c r="A259" s="6">
        <v>1</v>
      </c>
      <c r="B259" s="6" t="s">
        <v>276</v>
      </c>
      <c r="C259" s="4" t="s">
        <v>277</v>
      </c>
      <c r="D259" s="8"/>
      <c r="E259" s="9"/>
      <c r="F259" s="5" t="s">
        <v>278</v>
      </c>
      <c r="G259" s="9"/>
      <c r="H259" s="9" t="s">
        <v>279</v>
      </c>
      <c r="I259" s="6">
        <v>1</v>
      </c>
    </row>
    <row r="260" spans="1:9" x14ac:dyDescent="0.45">
      <c r="A260" s="6">
        <v>1</v>
      </c>
      <c r="B260" s="6" t="s">
        <v>276</v>
      </c>
      <c r="C260" s="4" t="s">
        <v>277</v>
      </c>
      <c r="D260" s="8"/>
      <c r="E260" s="9"/>
      <c r="F260" s="5" t="s">
        <v>280</v>
      </c>
      <c r="G260" s="9" t="s">
        <v>281</v>
      </c>
      <c r="H260" s="9"/>
      <c r="I260" s="6">
        <v>2</v>
      </c>
    </row>
    <row r="261" spans="1:9" ht="32.4" x14ac:dyDescent="0.45">
      <c r="A261" s="6">
        <v>1</v>
      </c>
      <c r="B261" s="6" t="s">
        <v>276</v>
      </c>
      <c r="C261" s="4" t="s">
        <v>277</v>
      </c>
      <c r="D261" s="8"/>
      <c r="E261" s="9" t="s">
        <v>282</v>
      </c>
      <c r="F261" s="5"/>
      <c r="G261" s="9"/>
      <c r="H261" s="9"/>
      <c r="I261" s="6">
        <v>3</v>
      </c>
    </row>
    <row r="262" spans="1:9" ht="32.4" x14ac:dyDescent="0.45">
      <c r="A262" s="6">
        <v>1</v>
      </c>
      <c r="B262" s="6" t="s">
        <v>276</v>
      </c>
      <c r="C262" s="4" t="s">
        <v>277</v>
      </c>
      <c r="D262" s="8"/>
      <c r="E262" s="9" t="s">
        <v>283</v>
      </c>
      <c r="F262" s="5" t="s">
        <v>245</v>
      </c>
      <c r="G262" s="9"/>
      <c r="H262" s="9"/>
      <c r="I262" s="6">
        <v>4</v>
      </c>
    </row>
    <row r="263" spans="1:9" x14ac:dyDescent="0.45">
      <c r="A263" s="6">
        <v>1</v>
      </c>
      <c r="B263" s="6" t="s">
        <v>276</v>
      </c>
      <c r="C263" s="4" t="s">
        <v>277</v>
      </c>
      <c r="D263" s="8"/>
      <c r="E263" s="9"/>
      <c r="F263" s="5" t="s">
        <v>284</v>
      </c>
      <c r="G263" s="9"/>
      <c r="H263" s="9"/>
      <c r="I263" s="6">
        <v>5</v>
      </c>
    </row>
    <row r="264" spans="1:9" ht="32.4" x14ac:dyDescent="0.45">
      <c r="A264" s="6">
        <v>1</v>
      </c>
      <c r="B264" s="6" t="s">
        <v>276</v>
      </c>
      <c r="C264" s="4" t="s">
        <v>277</v>
      </c>
      <c r="D264" s="8"/>
      <c r="E264" s="9" t="s">
        <v>268</v>
      </c>
      <c r="F264" s="5" t="s">
        <v>285</v>
      </c>
      <c r="G264" s="9"/>
      <c r="H264" s="9"/>
      <c r="I264" s="6">
        <v>5</v>
      </c>
    </row>
    <row r="265" spans="1:9" x14ac:dyDescent="0.45">
      <c r="A265" s="6">
        <v>1</v>
      </c>
      <c r="B265" s="6" t="s">
        <v>276</v>
      </c>
      <c r="C265" s="4" t="s">
        <v>277</v>
      </c>
      <c r="D265" s="8"/>
      <c r="E265" s="9" t="s">
        <v>270</v>
      </c>
      <c r="F265" s="5" t="s">
        <v>286</v>
      </c>
      <c r="G265" s="9"/>
      <c r="H265" s="9"/>
      <c r="I265" s="6">
        <v>5</v>
      </c>
    </row>
    <row r="266" spans="1:9" ht="48.6" x14ac:dyDescent="0.45">
      <c r="A266" s="6">
        <v>1</v>
      </c>
      <c r="B266" s="6" t="s">
        <v>276</v>
      </c>
      <c r="C266" s="4" t="s">
        <v>277</v>
      </c>
      <c r="D266" s="8"/>
      <c r="E266" s="9" t="s">
        <v>227</v>
      </c>
      <c r="F266" s="5" t="s">
        <v>287</v>
      </c>
      <c r="G266" s="9"/>
      <c r="H266" s="9"/>
      <c r="I266" s="6">
        <v>6</v>
      </c>
    </row>
    <row r="267" spans="1:9" x14ac:dyDescent="0.45">
      <c r="A267" s="6">
        <v>1</v>
      </c>
      <c r="B267" s="6" t="s">
        <v>276</v>
      </c>
      <c r="C267" s="4" t="s">
        <v>277</v>
      </c>
      <c r="D267" s="8"/>
      <c r="E267" s="9" t="s">
        <v>51</v>
      </c>
      <c r="F267" s="5" t="s">
        <v>2734</v>
      </c>
      <c r="G267" s="9"/>
      <c r="H267" s="9"/>
      <c r="I267" s="13">
        <v>7</v>
      </c>
    </row>
    <row r="268" spans="1:9" x14ac:dyDescent="0.45">
      <c r="A268" s="6">
        <v>1</v>
      </c>
      <c r="B268" s="6" t="s">
        <v>276</v>
      </c>
      <c r="C268" s="4" t="s">
        <v>277</v>
      </c>
      <c r="D268" s="8"/>
      <c r="E268" s="9" t="s">
        <v>51</v>
      </c>
      <c r="F268" s="5" t="s">
        <v>2744</v>
      </c>
      <c r="G268" s="9"/>
      <c r="H268" s="9"/>
      <c r="I268" s="13">
        <v>7</v>
      </c>
    </row>
    <row r="269" spans="1:9" x14ac:dyDescent="0.45">
      <c r="A269" s="6">
        <v>1</v>
      </c>
      <c r="B269" s="6" t="s">
        <v>276</v>
      </c>
      <c r="C269" s="4" t="s">
        <v>277</v>
      </c>
      <c r="D269" s="8"/>
      <c r="E269" s="9" t="s">
        <v>51</v>
      </c>
      <c r="F269" s="5" t="s">
        <v>2745</v>
      </c>
      <c r="G269" s="9"/>
      <c r="H269" s="9"/>
      <c r="I269" s="13">
        <v>7</v>
      </c>
    </row>
    <row r="270" spans="1:9" x14ac:dyDescent="0.45">
      <c r="A270" s="6">
        <v>1</v>
      </c>
      <c r="B270" s="6" t="s">
        <v>276</v>
      </c>
      <c r="C270" s="4" t="s">
        <v>277</v>
      </c>
      <c r="D270" s="8"/>
      <c r="E270" s="9" t="s">
        <v>51</v>
      </c>
      <c r="F270" s="5" t="s">
        <v>2746</v>
      </c>
      <c r="G270" s="9"/>
      <c r="H270" s="9"/>
      <c r="I270" s="13">
        <v>7</v>
      </c>
    </row>
    <row r="271" spans="1:9" x14ac:dyDescent="0.45">
      <c r="A271" s="6">
        <v>1</v>
      </c>
      <c r="B271" s="6" t="s">
        <v>276</v>
      </c>
      <c r="C271" s="4" t="s">
        <v>277</v>
      </c>
      <c r="D271" s="8"/>
      <c r="E271" s="9" t="s">
        <v>51</v>
      </c>
      <c r="F271" s="5" t="s">
        <v>2747</v>
      </c>
      <c r="G271" s="9"/>
      <c r="H271" s="9"/>
      <c r="I271" s="13">
        <v>7</v>
      </c>
    </row>
    <row r="272" spans="1:9" x14ac:dyDescent="0.45">
      <c r="A272" s="6">
        <v>1</v>
      </c>
      <c r="B272" s="6" t="s">
        <v>276</v>
      </c>
      <c r="C272" s="4" t="s">
        <v>277</v>
      </c>
      <c r="D272" s="8"/>
      <c r="E272" s="9" t="s">
        <v>51</v>
      </c>
      <c r="F272" s="14" t="s">
        <v>2748</v>
      </c>
      <c r="G272" s="9"/>
      <c r="H272" s="9"/>
      <c r="I272" s="13">
        <v>7</v>
      </c>
    </row>
    <row r="273" spans="1:9" x14ac:dyDescent="0.45">
      <c r="A273" s="6">
        <v>1</v>
      </c>
      <c r="B273" s="6" t="s">
        <v>276</v>
      </c>
      <c r="C273" s="4" t="s">
        <v>277</v>
      </c>
      <c r="D273" s="8"/>
      <c r="E273" s="9" t="s">
        <v>51</v>
      </c>
      <c r="F273" s="14" t="s">
        <v>2749</v>
      </c>
      <c r="G273" s="9"/>
      <c r="H273" s="9"/>
      <c r="I273" s="13">
        <v>7</v>
      </c>
    </row>
    <row r="274" spans="1:9" x14ac:dyDescent="0.45">
      <c r="A274" s="6">
        <v>1</v>
      </c>
      <c r="B274" s="6" t="s">
        <v>276</v>
      </c>
      <c r="C274" s="4" t="s">
        <v>277</v>
      </c>
      <c r="D274" s="8"/>
      <c r="E274" s="9" t="s">
        <v>51</v>
      </c>
      <c r="F274" s="14" t="s">
        <v>2750</v>
      </c>
      <c r="G274" s="9"/>
      <c r="H274" s="9"/>
      <c r="I274" s="13">
        <v>7</v>
      </c>
    </row>
    <row r="275" spans="1:9" x14ac:dyDescent="0.45">
      <c r="A275" s="6">
        <v>1</v>
      </c>
      <c r="B275" s="6" t="s">
        <v>276</v>
      </c>
      <c r="C275" s="4" t="s">
        <v>277</v>
      </c>
      <c r="D275" s="8"/>
      <c r="E275" s="9" t="s">
        <v>51</v>
      </c>
      <c r="F275" s="14" t="s">
        <v>2751</v>
      </c>
      <c r="G275" s="9"/>
      <c r="H275" s="9"/>
      <c r="I275" s="13">
        <v>7</v>
      </c>
    </row>
    <row r="276" spans="1:9" x14ac:dyDescent="0.45">
      <c r="A276" s="6">
        <v>1</v>
      </c>
      <c r="B276" s="6" t="s">
        <v>276</v>
      </c>
      <c r="C276" s="4" t="s">
        <v>277</v>
      </c>
      <c r="D276" s="8"/>
      <c r="E276" s="9" t="s">
        <v>51</v>
      </c>
      <c r="F276" s="5" t="s">
        <v>2752</v>
      </c>
      <c r="G276" s="9"/>
      <c r="H276" s="9"/>
      <c r="I276" s="13">
        <v>7</v>
      </c>
    </row>
    <row r="277" spans="1:9" x14ac:dyDescent="0.45">
      <c r="A277" s="6">
        <v>1</v>
      </c>
      <c r="B277" s="6" t="s">
        <v>276</v>
      </c>
      <c r="C277" s="4" t="s">
        <v>277</v>
      </c>
      <c r="D277" s="8"/>
      <c r="E277" s="9" t="s">
        <v>51</v>
      </c>
      <c r="F277" s="5" t="s">
        <v>2753</v>
      </c>
      <c r="G277" s="9"/>
      <c r="H277" s="9"/>
      <c r="I277" s="13">
        <v>7</v>
      </c>
    </row>
    <row r="278" spans="1:9" x14ac:dyDescent="0.45">
      <c r="A278" s="6">
        <v>1</v>
      </c>
      <c r="B278" s="6" t="s">
        <v>276</v>
      </c>
      <c r="C278" s="4" t="s">
        <v>277</v>
      </c>
      <c r="D278" s="8"/>
      <c r="E278" s="9"/>
      <c r="F278" s="5" t="s">
        <v>288</v>
      </c>
      <c r="G278" s="9"/>
      <c r="H278" s="9"/>
      <c r="I278" s="6">
        <v>8</v>
      </c>
    </row>
    <row r="279" spans="1:9" x14ac:dyDescent="0.45">
      <c r="A279" s="6">
        <v>1</v>
      </c>
      <c r="B279" s="6" t="s">
        <v>276</v>
      </c>
      <c r="C279" s="4" t="s">
        <v>277</v>
      </c>
      <c r="D279" s="8"/>
      <c r="E279" s="9" t="s">
        <v>289</v>
      </c>
      <c r="F279" s="5" t="s">
        <v>290</v>
      </c>
      <c r="G279" s="9"/>
      <c r="H279" s="9"/>
      <c r="I279" s="6">
        <v>8</v>
      </c>
    </row>
    <row r="280" spans="1:9" x14ac:dyDescent="0.45">
      <c r="A280" s="6">
        <v>1</v>
      </c>
      <c r="B280" s="6" t="s">
        <v>276</v>
      </c>
      <c r="C280" s="4" t="s">
        <v>277</v>
      </c>
      <c r="D280" s="8"/>
      <c r="E280" s="9" t="s">
        <v>291</v>
      </c>
      <c r="F280" s="5"/>
      <c r="G280" s="9"/>
      <c r="H280" s="9"/>
      <c r="I280" s="6">
        <v>8</v>
      </c>
    </row>
    <row r="281" spans="1:9" x14ac:dyDescent="0.45">
      <c r="A281" s="6">
        <v>1</v>
      </c>
      <c r="B281" s="6" t="s">
        <v>276</v>
      </c>
      <c r="C281" s="4" t="s">
        <v>277</v>
      </c>
      <c r="D281" s="8"/>
      <c r="E281" s="9" t="s">
        <v>267</v>
      </c>
      <c r="F281" s="5"/>
      <c r="G281" s="9"/>
      <c r="H281" s="9"/>
      <c r="I281" s="6">
        <v>8</v>
      </c>
    </row>
    <row r="282" spans="1:9" x14ac:dyDescent="0.45">
      <c r="A282" s="6">
        <v>1</v>
      </c>
      <c r="B282" s="6" t="s">
        <v>276</v>
      </c>
      <c r="C282" s="4" t="s">
        <v>277</v>
      </c>
      <c r="D282" s="8"/>
      <c r="E282" s="9" t="s">
        <v>197</v>
      </c>
      <c r="F282" s="5"/>
      <c r="G282" s="9"/>
      <c r="H282" s="9"/>
      <c r="I282" s="6">
        <v>8</v>
      </c>
    </row>
    <row r="283" spans="1:9" x14ac:dyDescent="0.45">
      <c r="A283" s="6">
        <v>1</v>
      </c>
      <c r="B283" s="6" t="s">
        <v>276</v>
      </c>
      <c r="C283" s="4" t="s">
        <v>277</v>
      </c>
      <c r="D283" s="8"/>
      <c r="E283" s="9"/>
      <c r="F283" s="5" t="s">
        <v>292</v>
      </c>
      <c r="G283" s="9"/>
      <c r="H283" s="9" t="s">
        <v>293</v>
      </c>
      <c r="I283" s="6">
        <v>8</v>
      </c>
    </row>
    <row r="284" spans="1:9" x14ac:dyDescent="0.45">
      <c r="A284" s="6">
        <v>1</v>
      </c>
      <c r="B284" s="6" t="s">
        <v>294</v>
      </c>
      <c r="C284" s="4" t="s">
        <v>295</v>
      </c>
      <c r="D284" s="8"/>
      <c r="E284" s="9"/>
      <c r="F284" s="5" t="s">
        <v>296</v>
      </c>
      <c r="G284" s="9"/>
      <c r="H284" s="9" t="s">
        <v>204</v>
      </c>
      <c r="I284" s="6">
        <v>1</v>
      </c>
    </row>
    <row r="285" spans="1:9" x14ac:dyDescent="0.45">
      <c r="A285" s="6">
        <v>1</v>
      </c>
      <c r="B285" s="6" t="s">
        <v>294</v>
      </c>
      <c r="C285" s="4" t="s">
        <v>295</v>
      </c>
      <c r="D285" s="8"/>
      <c r="E285" s="9"/>
      <c r="F285" s="5" t="s">
        <v>297</v>
      </c>
      <c r="G285" s="9" t="s">
        <v>298</v>
      </c>
      <c r="H285" s="9"/>
      <c r="I285" s="6">
        <v>1</v>
      </c>
    </row>
    <row r="286" spans="1:9" ht="32.4" x14ac:dyDescent="0.45">
      <c r="A286" s="6">
        <v>1</v>
      </c>
      <c r="B286" s="6" t="s">
        <v>294</v>
      </c>
      <c r="C286" s="4" t="s">
        <v>295</v>
      </c>
      <c r="D286" s="8"/>
      <c r="E286" s="9"/>
      <c r="F286" s="5" t="s">
        <v>299</v>
      </c>
      <c r="G286" s="9" t="s">
        <v>300</v>
      </c>
      <c r="H286" s="9"/>
      <c r="I286" s="6">
        <v>2</v>
      </c>
    </row>
    <row r="287" spans="1:9" x14ac:dyDescent="0.45">
      <c r="A287" s="6">
        <v>1</v>
      </c>
      <c r="B287" s="6" t="s">
        <v>294</v>
      </c>
      <c r="C287" s="4" t="s">
        <v>295</v>
      </c>
      <c r="D287" s="8"/>
      <c r="E287" s="9"/>
      <c r="F287" s="5" t="s">
        <v>301</v>
      </c>
      <c r="G287" s="9"/>
      <c r="H287" s="9"/>
      <c r="I287" s="6">
        <v>2</v>
      </c>
    </row>
    <row r="288" spans="1:9" ht="32.4" x14ac:dyDescent="0.45">
      <c r="A288" s="6">
        <v>1</v>
      </c>
      <c r="B288" s="6" t="s">
        <v>294</v>
      </c>
      <c r="C288" s="4" t="s">
        <v>295</v>
      </c>
      <c r="D288" s="8"/>
      <c r="E288" s="9" t="s">
        <v>302</v>
      </c>
      <c r="F288" s="5"/>
      <c r="G288" s="9"/>
      <c r="H288" s="9"/>
      <c r="I288" s="6">
        <v>3</v>
      </c>
    </row>
    <row r="289" spans="1:9" ht="32.4" x14ac:dyDescent="0.45">
      <c r="A289" s="6">
        <v>1</v>
      </c>
      <c r="B289" s="6" t="s">
        <v>294</v>
      </c>
      <c r="C289" s="4" t="s">
        <v>295</v>
      </c>
      <c r="D289" s="8"/>
      <c r="E289" s="9" t="s">
        <v>303</v>
      </c>
      <c r="F289" s="5" t="s">
        <v>245</v>
      </c>
      <c r="G289" s="9"/>
      <c r="H289" s="9"/>
      <c r="I289" s="6">
        <v>4</v>
      </c>
    </row>
    <row r="290" spans="1:9" x14ac:dyDescent="0.45">
      <c r="A290" s="6">
        <v>1</v>
      </c>
      <c r="B290" s="6" t="s">
        <v>294</v>
      </c>
      <c r="C290" s="4" t="s">
        <v>295</v>
      </c>
      <c r="D290" s="8"/>
      <c r="E290" s="9"/>
      <c r="F290" s="5" t="s">
        <v>304</v>
      </c>
      <c r="G290" s="9"/>
      <c r="H290" s="9"/>
      <c r="I290" s="6">
        <v>5</v>
      </c>
    </row>
    <row r="291" spans="1:9" ht="48.6" x14ac:dyDescent="0.45">
      <c r="A291" s="6">
        <v>1</v>
      </c>
      <c r="B291" s="6" t="s">
        <v>294</v>
      </c>
      <c r="C291" s="4" t="s">
        <v>295</v>
      </c>
      <c r="D291" s="8" t="s">
        <v>305</v>
      </c>
      <c r="E291" s="9"/>
      <c r="F291" s="5" t="s">
        <v>2668</v>
      </c>
      <c r="G291" s="9"/>
      <c r="H291" s="9"/>
      <c r="I291" s="6">
        <v>5</v>
      </c>
    </row>
    <row r="292" spans="1:9" ht="32.4" x14ac:dyDescent="0.45">
      <c r="A292" s="6">
        <v>1</v>
      </c>
      <c r="B292" s="6" t="s">
        <v>294</v>
      </c>
      <c r="C292" s="4" t="s">
        <v>295</v>
      </c>
      <c r="D292" s="8"/>
      <c r="E292" s="9" t="s">
        <v>268</v>
      </c>
      <c r="F292" s="5" t="s">
        <v>306</v>
      </c>
      <c r="G292" s="9"/>
      <c r="H292" s="9"/>
      <c r="I292" s="6">
        <v>5</v>
      </c>
    </row>
    <row r="293" spans="1:9" x14ac:dyDescent="0.45">
      <c r="A293" s="6">
        <v>1</v>
      </c>
      <c r="B293" s="6" t="s">
        <v>294</v>
      </c>
      <c r="C293" s="4" t="s">
        <v>295</v>
      </c>
      <c r="D293" s="8"/>
      <c r="E293" s="9" t="s">
        <v>270</v>
      </c>
      <c r="F293" s="5" t="s">
        <v>307</v>
      </c>
      <c r="G293" s="9"/>
      <c r="H293" s="9"/>
      <c r="I293" s="6">
        <v>5</v>
      </c>
    </row>
    <row r="294" spans="1:9" ht="48.6" x14ac:dyDescent="0.45">
      <c r="A294" s="6">
        <v>1</v>
      </c>
      <c r="B294" s="6" t="s">
        <v>294</v>
      </c>
      <c r="C294" s="4" t="s">
        <v>295</v>
      </c>
      <c r="D294" s="8"/>
      <c r="E294" s="9" t="s">
        <v>227</v>
      </c>
      <c r="F294" s="5" t="s">
        <v>308</v>
      </c>
      <c r="G294" s="9"/>
      <c r="H294" s="9"/>
      <c r="I294" s="6">
        <v>6</v>
      </c>
    </row>
    <row r="295" spans="1:9" x14ac:dyDescent="0.45">
      <c r="A295" s="6">
        <v>1</v>
      </c>
      <c r="B295" s="6" t="s">
        <v>294</v>
      </c>
      <c r="C295" s="4" t="s">
        <v>295</v>
      </c>
      <c r="D295" s="8"/>
      <c r="E295" s="9" t="s">
        <v>51</v>
      </c>
      <c r="F295" s="5"/>
      <c r="G295" s="9"/>
      <c r="H295" s="9"/>
      <c r="I295" s="6">
        <v>6</v>
      </c>
    </row>
    <row r="296" spans="1:9" x14ac:dyDescent="0.45">
      <c r="A296" s="6">
        <v>1</v>
      </c>
      <c r="B296" s="6" t="s">
        <v>294</v>
      </c>
      <c r="C296" s="4" t="s">
        <v>295</v>
      </c>
      <c r="D296" s="8"/>
      <c r="E296" s="9"/>
      <c r="F296" s="5" t="s">
        <v>2669</v>
      </c>
      <c r="G296" s="9"/>
      <c r="H296" s="9"/>
      <c r="I296" s="6">
        <v>6</v>
      </c>
    </row>
    <row r="297" spans="1:9" x14ac:dyDescent="0.45">
      <c r="A297" s="6">
        <v>1</v>
      </c>
      <c r="B297" s="6" t="s">
        <v>294</v>
      </c>
      <c r="C297" s="4" t="s">
        <v>295</v>
      </c>
      <c r="D297" s="8"/>
      <c r="E297" s="9"/>
      <c r="F297" s="5" t="s">
        <v>309</v>
      </c>
      <c r="G297" s="9"/>
      <c r="H297" s="9"/>
      <c r="I297" s="6">
        <v>7</v>
      </c>
    </row>
    <row r="298" spans="1:9" x14ac:dyDescent="0.45">
      <c r="A298" s="6">
        <v>1</v>
      </c>
      <c r="B298" s="6" t="s">
        <v>294</v>
      </c>
      <c r="C298" s="4" t="s">
        <v>295</v>
      </c>
      <c r="D298" s="8"/>
      <c r="E298" s="9" t="s">
        <v>51</v>
      </c>
      <c r="F298" s="5" t="s">
        <v>2754</v>
      </c>
      <c r="G298" s="9"/>
      <c r="H298" s="9"/>
      <c r="I298" s="6">
        <v>8</v>
      </c>
    </row>
    <row r="299" spans="1:9" x14ac:dyDescent="0.45">
      <c r="A299" s="6">
        <v>1</v>
      </c>
      <c r="B299" s="6" t="s">
        <v>294</v>
      </c>
      <c r="C299" s="4" t="s">
        <v>295</v>
      </c>
      <c r="D299" s="8"/>
      <c r="E299" s="9" t="s">
        <v>51</v>
      </c>
      <c r="F299" s="5" t="s">
        <v>2735</v>
      </c>
      <c r="G299" s="9"/>
      <c r="H299" s="9"/>
      <c r="I299" s="6">
        <v>8</v>
      </c>
    </row>
    <row r="300" spans="1:9" x14ac:dyDescent="0.45">
      <c r="A300" s="6">
        <v>1</v>
      </c>
      <c r="B300" s="6" t="s">
        <v>294</v>
      </c>
      <c r="C300" s="4" t="s">
        <v>295</v>
      </c>
      <c r="D300" s="8"/>
      <c r="E300" s="9" t="s">
        <v>51</v>
      </c>
      <c r="F300" s="5" t="s">
        <v>2736</v>
      </c>
      <c r="G300" s="9"/>
      <c r="H300" s="9"/>
      <c r="I300" s="6">
        <v>8</v>
      </c>
    </row>
    <row r="301" spans="1:9" x14ac:dyDescent="0.45">
      <c r="A301" s="6">
        <v>1</v>
      </c>
      <c r="B301" s="6" t="s">
        <v>294</v>
      </c>
      <c r="C301" s="4" t="s">
        <v>295</v>
      </c>
      <c r="D301" s="8"/>
      <c r="E301" s="9" t="s">
        <v>51</v>
      </c>
      <c r="F301" s="5" t="s">
        <v>2755</v>
      </c>
      <c r="G301" s="9"/>
      <c r="H301" s="9"/>
      <c r="I301" s="6">
        <v>8</v>
      </c>
    </row>
    <row r="302" spans="1:9" x14ac:dyDescent="0.45">
      <c r="A302" s="6">
        <v>1</v>
      </c>
      <c r="B302" s="6" t="s">
        <v>294</v>
      </c>
      <c r="C302" s="4" t="s">
        <v>295</v>
      </c>
      <c r="D302" s="8"/>
      <c r="E302" s="9" t="s">
        <v>51</v>
      </c>
      <c r="F302" s="14" t="s">
        <v>2738</v>
      </c>
      <c r="G302" s="9"/>
      <c r="H302" s="9"/>
      <c r="I302" s="6">
        <v>8</v>
      </c>
    </row>
    <row r="303" spans="1:9" x14ac:dyDescent="0.45">
      <c r="A303" s="6">
        <v>1</v>
      </c>
      <c r="B303" s="6" t="s">
        <v>294</v>
      </c>
      <c r="C303" s="4" t="s">
        <v>295</v>
      </c>
      <c r="D303" s="8"/>
      <c r="E303" s="9" t="s">
        <v>51</v>
      </c>
      <c r="F303" s="14" t="s">
        <v>2756</v>
      </c>
      <c r="G303" s="9"/>
      <c r="H303" s="9"/>
      <c r="I303" s="6">
        <v>8</v>
      </c>
    </row>
    <row r="304" spans="1:9" x14ac:dyDescent="0.45">
      <c r="A304" s="6">
        <v>1</v>
      </c>
      <c r="B304" s="6" t="s">
        <v>294</v>
      </c>
      <c r="C304" s="4" t="s">
        <v>295</v>
      </c>
      <c r="D304" s="8"/>
      <c r="E304" s="9" t="s">
        <v>51</v>
      </c>
      <c r="F304" s="14" t="s">
        <v>2740</v>
      </c>
      <c r="G304" s="9"/>
      <c r="H304" s="9"/>
      <c r="I304" s="6">
        <v>8</v>
      </c>
    </row>
    <row r="305" spans="1:9" x14ac:dyDescent="0.45">
      <c r="A305" s="6">
        <v>1</v>
      </c>
      <c r="B305" s="6" t="s">
        <v>294</v>
      </c>
      <c r="C305" s="4" t="s">
        <v>295</v>
      </c>
      <c r="D305" s="8"/>
      <c r="E305" s="9" t="s">
        <v>51</v>
      </c>
      <c r="F305" s="14" t="s">
        <v>2741</v>
      </c>
      <c r="G305" s="9"/>
      <c r="H305" s="9"/>
      <c r="I305" s="6">
        <v>8</v>
      </c>
    </row>
    <row r="306" spans="1:9" x14ac:dyDescent="0.45">
      <c r="A306" s="6">
        <v>1</v>
      </c>
      <c r="B306" s="6" t="s">
        <v>294</v>
      </c>
      <c r="C306" s="4" t="s">
        <v>295</v>
      </c>
      <c r="D306" s="8"/>
      <c r="E306" s="9" t="s">
        <v>51</v>
      </c>
      <c r="F306" s="5" t="s">
        <v>2742</v>
      </c>
      <c r="G306" s="9"/>
      <c r="H306" s="9"/>
      <c r="I306" s="6">
        <v>8</v>
      </c>
    </row>
    <row r="307" spans="1:9" x14ac:dyDescent="0.45">
      <c r="A307" s="6">
        <v>1</v>
      </c>
      <c r="B307" s="6" t="s">
        <v>294</v>
      </c>
      <c r="C307" s="4" t="s">
        <v>295</v>
      </c>
      <c r="D307" s="8"/>
      <c r="E307" s="9" t="s">
        <v>51</v>
      </c>
      <c r="F307" s="5" t="s">
        <v>2743</v>
      </c>
      <c r="G307" s="9"/>
      <c r="H307" s="9"/>
      <c r="I307" s="6">
        <v>8</v>
      </c>
    </row>
    <row r="308" spans="1:9" x14ac:dyDescent="0.45">
      <c r="A308" s="6">
        <v>1</v>
      </c>
      <c r="B308" s="6" t="s">
        <v>294</v>
      </c>
      <c r="C308" s="4" t="s">
        <v>295</v>
      </c>
      <c r="D308" s="8"/>
      <c r="E308" s="9" t="s">
        <v>267</v>
      </c>
      <c r="F308" s="5"/>
      <c r="G308" s="9"/>
      <c r="H308" s="9"/>
      <c r="I308" s="6">
        <v>8</v>
      </c>
    </row>
    <row r="309" spans="1:9" x14ac:dyDescent="0.45">
      <c r="A309" s="6">
        <v>1</v>
      </c>
      <c r="B309" s="6" t="s">
        <v>294</v>
      </c>
      <c r="C309" s="4" t="s">
        <v>295</v>
      </c>
      <c r="D309" s="8"/>
      <c r="E309" s="9" t="s">
        <v>310</v>
      </c>
      <c r="F309" s="5"/>
      <c r="G309" s="9"/>
      <c r="H309" s="9"/>
      <c r="I309" s="6">
        <v>8</v>
      </c>
    </row>
    <row r="310" spans="1:9" x14ac:dyDescent="0.45">
      <c r="A310" s="6">
        <v>1</v>
      </c>
      <c r="B310" s="6" t="s">
        <v>294</v>
      </c>
      <c r="C310" s="4" t="s">
        <v>295</v>
      </c>
      <c r="D310" s="8"/>
      <c r="E310" s="9" t="s">
        <v>187</v>
      </c>
      <c r="F310" s="5"/>
      <c r="G310" s="9"/>
      <c r="H310" s="9"/>
      <c r="I310" s="6">
        <v>8</v>
      </c>
    </row>
    <row r="311" spans="1:9" x14ac:dyDescent="0.45">
      <c r="A311" s="6">
        <v>1</v>
      </c>
      <c r="B311" s="6" t="s">
        <v>311</v>
      </c>
      <c r="C311" s="4" t="s">
        <v>312</v>
      </c>
      <c r="D311" s="8"/>
      <c r="E311" s="9"/>
      <c r="F311" s="5" t="s">
        <v>313</v>
      </c>
      <c r="G311" s="9"/>
      <c r="H311" s="14" t="s">
        <v>1031</v>
      </c>
      <c r="I311" s="6">
        <v>1</v>
      </c>
    </row>
    <row r="312" spans="1:9" ht="16.2" customHeight="1" x14ac:dyDescent="0.45">
      <c r="A312" s="6">
        <v>1</v>
      </c>
      <c r="B312" s="6" t="s">
        <v>311</v>
      </c>
      <c r="C312" s="4" t="s">
        <v>312</v>
      </c>
      <c r="D312" s="8"/>
      <c r="E312" s="9"/>
      <c r="F312" s="5" t="s">
        <v>314</v>
      </c>
      <c r="G312" s="9" t="s">
        <v>315</v>
      </c>
      <c r="H312" s="9"/>
      <c r="I312" s="6">
        <v>2</v>
      </c>
    </row>
    <row r="313" spans="1:9" x14ac:dyDescent="0.45">
      <c r="A313" s="6">
        <v>1</v>
      </c>
      <c r="B313" s="6" t="s">
        <v>311</v>
      </c>
      <c r="C313" s="4" t="s">
        <v>312</v>
      </c>
      <c r="D313" s="8"/>
      <c r="E313" s="9"/>
      <c r="F313" s="5" t="s">
        <v>316</v>
      </c>
      <c r="G313" s="9"/>
      <c r="H313" s="9"/>
      <c r="I313" s="6">
        <v>3</v>
      </c>
    </row>
    <row r="314" spans="1:9" ht="32.4" x14ac:dyDescent="0.45">
      <c r="A314" s="6">
        <v>1</v>
      </c>
      <c r="B314" s="6" t="s">
        <v>311</v>
      </c>
      <c r="C314" s="4" t="s">
        <v>312</v>
      </c>
      <c r="D314" s="8"/>
      <c r="E314" s="9"/>
      <c r="F314" s="5" t="s">
        <v>317</v>
      </c>
      <c r="G314" s="9"/>
      <c r="H314" s="9"/>
      <c r="I314" s="6">
        <v>4</v>
      </c>
    </row>
    <row r="315" spans="1:9" ht="32.4" x14ac:dyDescent="0.45">
      <c r="A315" s="6">
        <v>1</v>
      </c>
      <c r="B315" s="6" t="s">
        <v>311</v>
      </c>
      <c r="C315" s="4" t="s">
        <v>312</v>
      </c>
      <c r="D315" s="8"/>
      <c r="E315" s="9" t="s">
        <v>318</v>
      </c>
      <c r="F315" s="5" t="s">
        <v>245</v>
      </c>
      <c r="G315" s="9"/>
      <c r="H315" s="9"/>
      <c r="I315" s="6">
        <v>4</v>
      </c>
    </row>
    <row r="316" spans="1:9" ht="32.4" x14ac:dyDescent="0.45">
      <c r="A316" s="6">
        <v>1</v>
      </c>
      <c r="B316" s="6" t="s">
        <v>311</v>
      </c>
      <c r="C316" s="4" t="s">
        <v>312</v>
      </c>
      <c r="D316" s="8"/>
      <c r="E316" s="9" t="s">
        <v>183</v>
      </c>
      <c r="F316" s="5" t="s">
        <v>319</v>
      </c>
      <c r="G316" s="9"/>
      <c r="H316" s="9"/>
      <c r="I316" s="6">
        <v>5</v>
      </c>
    </row>
    <row r="317" spans="1:9" x14ac:dyDescent="0.45">
      <c r="A317" s="6">
        <v>1</v>
      </c>
      <c r="B317" s="6" t="s">
        <v>311</v>
      </c>
      <c r="C317" s="4" t="s">
        <v>312</v>
      </c>
      <c r="D317" s="8"/>
      <c r="E317" s="9"/>
      <c r="F317" s="5" t="s">
        <v>320</v>
      </c>
      <c r="G317" s="9"/>
      <c r="H317" s="9"/>
      <c r="I317" s="6">
        <v>6</v>
      </c>
    </row>
    <row r="318" spans="1:9" x14ac:dyDescent="0.45">
      <c r="A318" s="6">
        <v>1</v>
      </c>
      <c r="B318" s="6" t="s">
        <v>311</v>
      </c>
      <c r="C318" s="4" t="s">
        <v>312</v>
      </c>
      <c r="D318" s="8"/>
      <c r="E318" s="9" t="s">
        <v>51</v>
      </c>
      <c r="F318" s="5" t="s">
        <v>2734</v>
      </c>
      <c r="G318" s="9"/>
      <c r="H318" s="9"/>
      <c r="I318" s="6">
        <v>7</v>
      </c>
    </row>
    <row r="319" spans="1:9" x14ac:dyDescent="0.45">
      <c r="A319" s="6">
        <v>1</v>
      </c>
      <c r="B319" s="6" t="s">
        <v>311</v>
      </c>
      <c r="C319" s="4" t="s">
        <v>312</v>
      </c>
      <c r="D319" s="8"/>
      <c r="E319" s="9" t="s">
        <v>51</v>
      </c>
      <c r="F319" s="5" t="s">
        <v>2735</v>
      </c>
      <c r="G319" s="9"/>
      <c r="H319" s="9"/>
      <c r="I319" s="6">
        <v>7</v>
      </c>
    </row>
    <row r="320" spans="1:9" x14ac:dyDescent="0.45">
      <c r="A320" s="6">
        <v>1</v>
      </c>
      <c r="B320" s="6" t="s">
        <v>311</v>
      </c>
      <c r="C320" s="4" t="s">
        <v>312</v>
      </c>
      <c r="D320" s="8"/>
      <c r="E320" s="9" t="s">
        <v>51</v>
      </c>
      <c r="F320" s="5" t="s">
        <v>2736</v>
      </c>
      <c r="G320" s="9"/>
      <c r="H320" s="9"/>
      <c r="I320" s="6">
        <v>7</v>
      </c>
    </row>
    <row r="321" spans="1:9" x14ac:dyDescent="0.45">
      <c r="A321" s="6">
        <v>1</v>
      </c>
      <c r="B321" s="6" t="s">
        <v>311</v>
      </c>
      <c r="C321" s="4" t="s">
        <v>312</v>
      </c>
      <c r="D321" s="8"/>
      <c r="E321" s="9" t="s">
        <v>51</v>
      </c>
      <c r="F321" s="5" t="s">
        <v>2755</v>
      </c>
      <c r="G321" s="9"/>
      <c r="H321" s="9"/>
      <c r="I321" s="6">
        <v>7</v>
      </c>
    </row>
    <row r="322" spans="1:9" x14ac:dyDescent="0.45">
      <c r="A322" s="6">
        <v>1</v>
      </c>
      <c r="B322" s="6" t="s">
        <v>311</v>
      </c>
      <c r="C322" s="4" t="s">
        <v>312</v>
      </c>
      <c r="D322" s="8"/>
      <c r="E322" s="9" t="s">
        <v>51</v>
      </c>
      <c r="F322" s="14" t="s">
        <v>2738</v>
      </c>
      <c r="G322" s="9"/>
      <c r="H322" s="9"/>
      <c r="I322" s="6">
        <v>7</v>
      </c>
    </row>
    <row r="323" spans="1:9" x14ac:dyDescent="0.45">
      <c r="A323" s="6">
        <v>1</v>
      </c>
      <c r="B323" s="6" t="s">
        <v>311</v>
      </c>
      <c r="C323" s="4" t="s">
        <v>312</v>
      </c>
      <c r="D323" s="8"/>
      <c r="E323" s="9" t="s">
        <v>51</v>
      </c>
      <c r="F323" s="14" t="s">
        <v>2756</v>
      </c>
      <c r="G323" s="9"/>
      <c r="H323" s="9"/>
      <c r="I323" s="6">
        <v>7</v>
      </c>
    </row>
    <row r="324" spans="1:9" x14ac:dyDescent="0.45">
      <c r="A324" s="6">
        <v>1</v>
      </c>
      <c r="B324" s="6" t="s">
        <v>311</v>
      </c>
      <c r="C324" s="4" t="s">
        <v>312</v>
      </c>
      <c r="D324" s="8"/>
      <c r="E324" s="9" t="s">
        <v>51</v>
      </c>
      <c r="F324" s="14" t="s">
        <v>2740</v>
      </c>
      <c r="G324" s="9"/>
      <c r="H324" s="9"/>
      <c r="I324" s="6">
        <v>7</v>
      </c>
    </row>
    <row r="325" spans="1:9" x14ac:dyDescent="0.45">
      <c r="A325" s="6">
        <v>1</v>
      </c>
      <c r="B325" s="6" t="s">
        <v>311</v>
      </c>
      <c r="C325" s="4" t="s">
        <v>312</v>
      </c>
      <c r="D325" s="8"/>
      <c r="E325" s="9" t="s">
        <v>51</v>
      </c>
      <c r="F325" s="14" t="s">
        <v>2741</v>
      </c>
      <c r="G325" s="9"/>
      <c r="H325" s="9"/>
      <c r="I325" s="6">
        <v>7</v>
      </c>
    </row>
    <row r="326" spans="1:9" x14ac:dyDescent="0.45">
      <c r="A326" s="6">
        <v>1</v>
      </c>
      <c r="B326" s="6" t="s">
        <v>311</v>
      </c>
      <c r="C326" s="4" t="s">
        <v>312</v>
      </c>
      <c r="D326" s="8"/>
      <c r="E326" s="9" t="s">
        <v>51</v>
      </c>
      <c r="F326" s="5" t="s">
        <v>2742</v>
      </c>
      <c r="G326" s="9"/>
      <c r="H326" s="9"/>
      <c r="I326" s="6">
        <v>7</v>
      </c>
    </row>
    <row r="327" spans="1:9" x14ac:dyDescent="0.45">
      <c r="A327" s="6">
        <v>1</v>
      </c>
      <c r="B327" s="6" t="s">
        <v>311</v>
      </c>
      <c r="C327" s="4" t="s">
        <v>312</v>
      </c>
      <c r="D327" s="8"/>
      <c r="E327" s="9" t="s">
        <v>51</v>
      </c>
      <c r="F327" s="5" t="s">
        <v>2743</v>
      </c>
      <c r="G327" s="9"/>
      <c r="H327" s="9"/>
      <c r="I327" s="6">
        <v>7</v>
      </c>
    </row>
    <row r="328" spans="1:9" x14ac:dyDescent="0.45">
      <c r="A328" s="6">
        <v>1</v>
      </c>
      <c r="B328" s="6" t="s">
        <v>311</v>
      </c>
      <c r="C328" s="4" t="s">
        <v>312</v>
      </c>
      <c r="D328" s="8"/>
      <c r="E328" s="9" t="s">
        <v>267</v>
      </c>
      <c r="F328" s="5"/>
      <c r="G328" s="9"/>
      <c r="H328" s="9"/>
      <c r="I328" s="6">
        <v>7</v>
      </c>
    </row>
    <row r="329" spans="1:9" ht="32.4" x14ac:dyDescent="0.45">
      <c r="A329" s="6">
        <v>1</v>
      </c>
      <c r="B329" s="6" t="s">
        <v>311</v>
      </c>
      <c r="C329" s="4" t="s">
        <v>312</v>
      </c>
      <c r="D329" s="8"/>
      <c r="E329" s="9" t="s">
        <v>268</v>
      </c>
      <c r="F329" s="5" t="s">
        <v>321</v>
      </c>
      <c r="G329" s="9"/>
      <c r="H329" s="9"/>
      <c r="I329" s="6">
        <v>7</v>
      </c>
    </row>
    <row r="330" spans="1:9" x14ac:dyDescent="0.45">
      <c r="A330" s="6">
        <v>1</v>
      </c>
      <c r="B330" s="6" t="s">
        <v>311</v>
      </c>
      <c r="C330" s="4" t="s">
        <v>312</v>
      </c>
      <c r="D330" s="8"/>
      <c r="E330" s="9" t="s">
        <v>270</v>
      </c>
      <c r="F330" s="5" t="s">
        <v>322</v>
      </c>
      <c r="G330" s="9"/>
      <c r="H330" s="9"/>
      <c r="I330" s="6">
        <v>7</v>
      </c>
    </row>
    <row r="331" spans="1:9" x14ac:dyDescent="0.45">
      <c r="A331" s="6">
        <v>1</v>
      </c>
      <c r="B331" s="6" t="s">
        <v>311</v>
      </c>
      <c r="C331" s="4" t="s">
        <v>312</v>
      </c>
      <c r="D331" s="8"/>
      <c r="E331" s="9"/>
      <c r="F331" s="5" t="s">
        <v>323</v>
      </c>
      <c r="G331" s="9"/>
      <c r="H331" s="9"/>
      <c r="I331" s="6">
        <v>8</v>
      </c>
    </row>
    <row r="332" spans="1:9" x14ac:dyDescent="0.45">
      <c r="A332" s="6">
        <v>1</v>
      </c>
      <c r="B332" s="6" t="s">
        <v>311</v>
      </c>
      <c r="C332" s="4" t="s">
        <v>312</v>
      </c>
      <c r="D332" s="8"/>
      <c r="E332" s="9"/>
      <c r="F332" s="5" t="s">
        <v>324</v>
      </c>
      <c r="G332" s="9"/>
      <c r="H332" s="9"/>
      <c r="I332" s="6">
        <v>8</v>
      </c>
    </row>
    <row r="333" spans="1:9" x14ac:dyDescent="0.45">
      <c r="A333" s="6">
        <v>1</v>
      </c>
      <c r="B333" s="6" t="s">
        <v>311</v>
      </c>
      <c r="C333" s="4" t="s">
        <v>312</v>
      </c>
      <c r="D333" s="8"/>
      <c r="E333" s="9" t="s">
        <v>310</v>
      </c>
      <c r="F333" s="5"/>
      <c r="G333" s="9"/>
      <c r="H333" s="9"/>
      <c r="I333" s="6">
        <v>8</v>
      </c>
    </row>
    <row r="334" spans="1:9" x14ac:dyDescent="0.45">
      <c r="A334" s="6">
        <v>1</v>
      </c>
      <c r="B334" s="6" t="s">
        <v>311</v>
      </c>
      <c r="C334" s="4" t="s">
        <v>312</v>
      </c>
      <c r="D334" s="8"/>
      <c r="E334" s="9" t="s">
        <v>197</v>
      </c>
      <c r="F334" s="5"/>
      <c r="G334" s="9"/>
      <c r="H334" s="9"/>
      <c r="I334" s="6">
        <v>8</v>
      </c>
    </row>
    <row r="335" spans="1:9" x14ac:dyDescent="0.45">
      <c r="A335" s="6">
        <v>1</v>
      </c>
      <c r="B335" s="6" t="s">
        <v>325</v>
      </c>
      <c r="C335" s="4" t="s">
        <v>326</v>
      </c>
      <c r="D335" s="8"/>
      <c r="E335" s="9"/>
      <c r="F335" s="5" t="s">
        <v>327</v>
      </c>
      <c r="G335" s="9"/>
      <c r="H335" s="14" t="s">
        <v>1031</v>
      </c>
      <c r="I335" s="6">
        <v>1</v>
      </c>
    </row>
    <row r="336" spans="1:9" x14ac:dyDescent="0.45">
      <c r="A336" s="6">
        <v>1</v>
      </c>
      <c r="B336" s="6" t="s">
        <v>325</v>
      </c>
      <c r="C336" s="4" t="s">
        <v>326</v>
      </c>
      <c r="D336" s="8"/>
      <c r="E336" s="5"/>
      <c r="F336" s="5" t="s">
        <v>328</v>
      </c>
      <c r="G336" s="9"/>
      <c r="H336" s="9"/>
      <c r="I336" s="6">
        <v>2</v>
      </c>
    </row>
    <row r="337" spans="1:9" x14ac:dyDescent="0.45">
      <c r="A337" s="6">
        <v>1</v>
      </c>
      <c r="B337" s="6" t="s">
        <v>325</v>
      </c>
      <c r="C337" s="4" t="s">
        <v>326</v>
      </c>
      <c r="D337" s="8"/>
      <c r="E337" s="9"/>
      <c r="F337" s="5" t="s">
        <v>329</v>
      </c>
      <c r="G337" s="9"/>
      <c r="H337" s="9"/>
      <c r="I337" s="6">
        <v>3</v>
      </c>
    </row>
    <row r="338" spans="1:9" x14ac:dyDescent="0.45">
      <c r="A338" s="6">
        <v>1</v>
      </c>
      <c r="B338" s="6" t="s">
        <v>325</v>
      </c>
      <c r="C338" s="4" t="s">
        <v>326</v>
      </c>
      <c r="D338" s="8"/>
      <c r="E338" s="9" t="s">
        <v>227</v>
      </c>
      <c r="F338" s="5" t="s">
        <v>330</v>
      </c>
      <c r="G338" s="9"/>
      <c r="H338" s="9"/>
      <c r="I338" s="6">
        <v>6</v>
      </c>
    </row>
    <row r="339" spans="1:9" x14ac:dyDescent="0.45">
      <c r="A339" s="6">
        <v>1</v>
      </c>
      <c r="B339" s="6" t="s">
        <v>325</v>
      </c>
      <c r="C339" s="4" t="s">
        <v>326</v>
      </c>
      <c r="D339" s="8"/>
      <c r="E339" s="9" t="s">
        <v>51</v>
      </c>
      <c r="F339" s="5" t="s">
        <v>2734</v>
      </c>
      <c r="G339" s="9"/>
      <c r="H339" s="9"/>
      <c r="I339" s="6">
        <v>7</v>
      </c>
    </row>
    <row r="340" spans="1:9" x14ac:dyDescent="0.45">
      <c r="A340" s="6">
        <v>1</v>
      </c>
      <c r="B340" s="6" t="s">
        <v>325</v>
      </c>
      <c r="C340" s="4" t="s">
        <v>326</v>
      </c>
      <c r="D340" s="8"/>
      <c r="E340" s="9" t="s">
        <v>51</v>
      </c>
      <c r="F340" s="5" t="s">
        <v>2735</v>
      </c>
      <c r="G340" s="9"/>
      <c r="H340" s="9"/>
      <c r="I340" s="6">
        <v>7</v>
      </c>
    </row>
    <row r="341" spans="1:9" x14ac:dyDescent="0.45">
      <c r="A341" s="6">
        <v>1</v>
      </c>
      <c r="B341" s="6" t="s">
        <v>325</v>
      </c>
      <c r="C341" s="4" t="s">
        <v>326</v>
      </c>
      <c r="D341" s="8"/>
      <c r="E341" s="9" t="s">
        <v>51</v>
      </c>
      <c r="F341" s="5" t="s">
        <v>2736</v>
      </c>
      <c r="G341" s="9"/>
      <c r="H341" s="9"/>
      <c r="I341" s="6">
        <v>7</v>
      </c>
    </row>
    <row r="342" spans="1:9" x14ac:dyDescent="0.45">
      <c r="A342" s="6">
        <v>1</v>
      </c>
      <c r="B342" s="6" t="s">
        <v>325</v>
      </c>
      <c r="C342" s="4" t="s">
        <v>326</v>
      </c>
      <c r="D342" s="8"/>
      <c r="E342" s="9" t="s">
        <v>51</v>
      </c>
      <c r="F342" s="5" t="s">
        <v>2755</v>
      </c>
      <c r="G342" s="9"/>
      <c r="H342" s="9"/>
      <c r="I342" s="6">
        <v>7</v>
      </c>
    </row>
    <row r="343" spans="1:9" x14ac:dyDescent="0.45">
      <c r="A343" s="6">
        <v>1</v>
      </c>
      <c r="B343" s="6" t="s">
        <v>325</v>
      </c>
      <c r="C343" s="4" t="s">
        <v>326</v>
      </c>
      <c r="D343" s="8"/>
      <c r="E343" s="9" t="s">
        <v>51</v>
      </c>
      <c r="F343" s="14" t="s">
        <v>2738</v>
      </c>
      <c r="G343" s="9"/>
      <c r="H343" s="9"/>
      <c r="I343" s="6">
        <v>7</v>
      </c>
    </row>
    <row r="344" spans="1:9" x14ac:dyDescent="0.45">
      <c r="A344" s="6">
        <v>1</v>
      </c>
      <c r="B344" s="6" t="s">
        <v>325</v>
      </c>
      <c r="C344" s="4" t="s">
        <v>326</v>
      </c>
      <c r="D344" s="8"/>
      <c r="E344" s="9" t="s">
        <v>51</v>
      </c>
      <c r="F344" s="14" t="s">
        <v>2756</v>
      </c>
      <c r="G344" s="9"/>
      <c r="H344" s="9"/>
      <c r="I344" s="6">
        <v>7</v>
      </c>
    </row>
    <row r="345" spans="1:9" x14ac:dyDescent="0.45">
      <c r="A345" s="6">
        <v>1</v>
      </c>
      <c r="B345" s="6" t="s">
        <v>325</v>
      </c>
      <c r="C345" s="4" t="s">
        <v>326</v>
      </c>
      <c r="D345" s="8"/>
      <c r="E345" s="9" t="s">
        <v>51</v>
      </c>
      <c r="F345" s="14" t="s">
        <v>2740</v>
      </c>
      <c r="G345" s="9"/>
      <c r="H345" s="9"/>
      <c r="I345" s="6">
        <v>7</v>
      </c>
    </row>
    <row r="346" spans="1:9" x14ac:dyDescent="0.45">
      <c r="A346" s="6">
        <v>1</v>
      </c>
      <c r="B346" s="6" t="s">
        <v>325</v>
      </c>
      <c r="C346" s="4" t="s">
        <v>326</v>
      </c>
      <c r="D346" s="8"/>
      <c r="E346" s="9" t="s">
        <v>51</v>
      </c>
      <c r="F346" s="14" t="s">
        <v>2741</v>
      </c>
      <c r="G346" s="9"/>
      <c r="H346" s="9"/>
      <c r="I346" s="6">
        <v>7</v>
      </c>
    </row>
    <row r="347" spans="1:9" x14ac:dyDescent="0.45">
      <c r="A347" s="6">
        <v>1</v>
      </c>
      <c r="B347" s="6" t="s">
        <v>325</v>
      </c>
      <c r="C347" s="4" t="s">
        <v>326</v>
      </c>
      <c r="D347" s="8"/>
      <c r="E347" s="9" t="s">
        <v>51</v>
      </c>
      <c r="F347" s="5" t="s">
        <v>2742</v>
      </c>
      <c r="G347" s="9"/>
      <c r="H347" s="9"/>
      <c r="I347" s="6">
        <v>7</v>
      </c>
    </row>
    <row r="348" spans="1:9" x14ac:dyDescent="0.45">
      <c r="A348" s="6">
        <v>1</v>
      </c>
      <c r="B348" s="6" t="s">
        <v>325</v>
      </c>
      <c r="C348" s="4" t="s">
        <v>326</v>
      </c>
      <c r="D348" s="8"/>
      <c r="E348" s="9" t="s">
        <v>51</v>
      </c>
      <c r="F348" s="5" t="s">
        <v>2743</v>
      </c>
      <c r="G348" s="9"/>
      <c r="H348" s="9"/>
      <c r="I348" s="6">
        <v>7</v>
      </c>
    </row>
    <row r="349" spans="1:9" x14ac:dyDescent="0.45">
      <c r="A349" s="6">
        <v>1</v>
      </c>
      <c r="B349" s="6" t="s">
        <v>325</v>
      </c>
      <c r="C349" s="4" t="s">
        <v>326</v>
      </c>
      <c r="D349" s="8"/>
      <c r="E349" s="9" t="s">
        <v>35</v>
      </c>
      <c r="F349" s="5"/>
      <c r="G349" s="9"/>
      <c r="H349" s="9"/>
      <c r="I349" s="6">
        <v>7</v>
      </c>
    </row>
    <row r="350" spans="1:9" ht="32.4" x14ac:dyDescent="0.45">
      <c r="A350" s="6">
        <v>1</v>
      </c>
      <c r="B350" s="6" t="s">
        <v>325</v>
      </c>
      <c r="C350" s="4" t="s">
        <v>326</v>
      </c>
      <c r="D350" s="8"/>
      <c r="E350" s="9" t="s">
        <v>268</v>
      </c>
      <c r="F350" s="5" t="s">
        <v>2782</v>
      </c>
      <c r="G350" s="9"/>
      <c r="H350" s="9"/>
      <c r="I350" s="6">
        <v>7</v>
      </c>
    </row>
    <row r="351" spans="1:9" x14ac:dyDescent="0.45">
      <c r="A351" s="6">
        <v>1</v>
      </c>
      <c r="B351" s="6" t="s">
        <v>325</v>
      </c>
      <c r="C351" s="4" t="s">
        <v>326</v>
      </c>
      <c r="D351" s="8"/>
      <c r="E351" s="9" t="s">
        <v>270</v>
      </c>
      <c r="F351" s="5" t="s">
        <v>331</v>
      </c>
      <c r="G351" s="9"/>
      <c r="H351" s="9"/>
      <c r="I351" s="6">
        <v>7</v>
      </c>
    </row>
    <row r="352" spans="1:9" x14ac:dyDescent="0.45">
      <c r="A352" s="6">
        <v>1</v>
      </c>
      <c r="B352" s="6" t="s">
        <v>325</v>
      </c>
      <c r="C352" s="4" t="s">
        <v>326</v>
      </c>
      <c r="D352" s="8"/>
      <c r="E352" s="9"/>
      <c r="F352" s="5" t="s">
        <v>332</v>
      </c>
      <c r="G352" s="9"/>
      <c r="H352" s="9"/>
      <c r="I352" s="6">
        <v>8</v>
      </c>
    </row>
    <row r="353" spans="1:9" x14ac:dyDescent="0.45">
      <c r="A353" s="6">
        <v>1</v>
      </c>
      <c r="B353" s="6" t="s">
        <v>325</v>
      </c>
      <c r="C353" s="4" t="s">
        <v>326</v>
      </c>
      <c r="D353" s="8"/>
      <c r="E353" s="9"/>
      <c r="F353" s="5" t="s">
        <v>333</v>
      </c>
      <c r="G353" s="9"/>
      <c r="H353" s="9"/>
      <c r="I353" s="6">
        <v>8</v>
      </c>
    </row>
    <row r="354" spans="1:9" x14ac:dyDescent="0.45">
      <c r="A354" s="6">
        <v>1</v>
      </c>
      <c r="B354" s="6" t="s">
        <v>325</v>
      </c>
      <c r="C354" s="4" t="s">
        <v>326</v>
      </c>
      <c r="D354" s="8"/>
      <c r="E354" s="9" t="s">
        <v>310</v>
      </c>
      <c r="F354" s="5"/>
      <c r="G354" s="9"/>
      <c r="H354" s="9"/>
      <c r="I354" s="6">
        <v>8</v>
      </c>
    </row>
    <row r="355" spans="1:9" x14ac:dyDescent="0.45">
      <c r="A355" s="6">
        <v>1</v>
      </c>
      <c r="B355" s="6" t="s">
        <v>325</v>
      </c>
      <c r="C355" s="4" t="s">
        <v>326</v>
      </c>
      <c r="D355" s="8"/>
      <c r="E355" s="9" t="s">
        <v>197</v>
      </c>
      <c r="F355" s="5"/>
      <c r="G355" s="9"/>
      <c r="H355" s="9"/>
      <c r="I355" s="6">
        <v>8</v>
      </c>
    </row>
    <row r="356" spans="1:9" x14ac:dyDescent="0.45">
      <c r="A356" s="6">
        <v>1</v>
      </c>
      <c r="B356" s="6" t="s">
        <v>334</v>
      </c>
      <c r="C356" s="4" t="s">
        <v>335</v>
      </c>
      <c r="D356" s="8"/>
      <c r="E356" s="9"/>
      <c r="F356" s="5" t="s">
        <v>336</v>
      </c>
      <c r="G356" s="9"/>
      <c r="H356" s="14" t="s">
        <v>337</v>
      </c>
      <c r="I356" s="6">
        <v>1</v>
      </c>
    </row>
    <row r="357" spans="1:9" ht="32.4" x14ac:dyDescent="0.45">
      <c r="A357" s="6">
        <v>1</v>
      </c>
      <c r="B357" s="6" t="s">
        <v>334</v>
      </c>
      <c r="C357" s="4" t="s">
        <v>335</v>
      </c>
      <c r="D357" s="8"/>
      <c r="E357" s="9"/>
      <c r="F357" s="5" t="s">
        <v>338</v>
      </c>
      <c r="G357" s="9" t="s">
        <v>339</v>
      </c>
      <c r="H357" s="9"/>
      <c r="I357" s="6">
        <v>2</v>
      </c>
    </row>
    <row r="358" spans="1:9" x14ac:dyDescent="0.45">
      <c r="A358" s="6">
        <v>1</v>
      </c>
      <c r="B358" s="6" t="s">
        <v>334</v>
      </c>
      <c r="C358" s="4" t="s">
        <v>335</v>
      </c>
      <c r="D358" s="8"/>
      <c r="E358" s="9"/>
      <c r="F358" s="5" t="s">
        <v>340</v>
      </c>
      <c r="G358" s="9"/>
      <c r="H358" s="9"/>
      <c r="I358" s="6">
        <v>2</v>
      </c>
    </row>
    <row r="359" spans="1:9" ht="32.4" x14ac:dyDescent="0.45">
      <c r="A359" s="6">
        <v>1</v>
      </c>
      <c r="B359" s="6" t="s">
        <v>334</v>
      </c>
      <c r="C359" s="4" t="s">
        <v>335</v>
      </c>
      <c r="D359" s="8"/>
      <c r="E359" s="5" t="s">
        <v>341</v>
      </c>
      <c r="F359" s="5" t="s">
        <v>342</v>
      </c>
      <c r="G359" s="9"/>
      <c r="H359" s="9"/>
      <c r="I359" s="6">
        <v>2</v>
      </c>
    </row>
    <row r="360" spans="1:9" ht="64.8" x14ac:dyDescent="0.45">
      <c r="A360" s="6">
        <v>1</v>
      </c>
      <c r="B360" s="6" t="s">
        <v>334</v>
      </c>
      <c r="C360" s="4" t="s">
        <v>335</v>
      </c>
      <c r="D360" s="8"/>
      <c r="E360" s="9" t="s">
        <v>227</v>
      </c>
      <c r="F360" s="5" t="s">
        <v>343</v>
      </c>
      <c r="G360" s="9"/>
      <c r="H360" s="9"/>
      <c r="I360" s="6">
        <v>4</v>
      </c>
    </row>
    <row r="361" spans="1:9" ht="32.4" x14ac:dyDescent="0.45">
      <c r="A361" s="6">
        <v>1</v>
      </c>
      <c r="B361" s="6" t="s">
        <v>334</v>
      </c>
      <c r="C361" s="4" t="s">
        <v>335</v>
      </c>
      <c r="D361" s="8"/>
      <c r="E361" s="9" t="s">
        <v>344</v>
      </c>
      <c r="F361" s="5" t="s">
        <v>345</v>
      </c>
      <c r="G361" s="9"/>
      <c r="H361" s="9"/>
      <c r="I361" s="6">
        <v>7</v>
      </c>
    </row>
    <row r="362" spans="1:9" x14ac:dyDescent="0.45">
      <c r="A362" s="6">
        <v>1</v>
      </c>
      <c r="B362" s="6" t="s">
        <v>334</v>
      </c>
      <c r="C362" s="4" t="s">
        <v>335</v>
      </c>
      <c r="D362" s="8"/>
      <c r="E362" s="9" t="s">
        <v>270</v>
      </c>
      <c r="F362" s="5" t="s">
        <v>346</v>
      </c>
      <c r="G362" s="9"/>
      <c r="H362" s="9"/>
      <c r="I362" s="6">
        <v>7</v>
      </c>
    </row>
    <row r="363" spans="1:9" x14ac:dyDescent="0.45">
      <c r="A363" s="6">
        <v>1</v>
      </c>
      <c r="B363" s="6" t="s">
        <v>334</v>
      </c>
      <c r="C363" s="4" t="s">
        <v>335</v>
      </c>
      <c r="D363" s="8"/>
      <c r="E363" s="9" t="s">
        <v>197</v>
      </c>
      <c r="F363" s="5"/>
      <c r="G363" s="9"/>
      <c r="H363" s="9"/>
      <c r="I363" s="6">
        <v>7</v>
      </c>
    </row>
    <row r="364" spans="1:9" x14ac:dyDescent="0.45">
      <c r="A364" s="6">
        <v>1</v>
      </c>
      <c r="B364" s="6" t="s">
        <v>334</v>
      </c>
      <c r="C364" s="4" t="s">
        <v>335</v>
      </c>
      <c r="D364" s="8"/>
      <c r="E364" s="9" t="s">
        <v>51</v>
      </c>
      <c r="F364" s="5" t="s">
        <v>2734</v>
      </c>
      <c r="G364" s="9"/>
      <c r="H364" s="9"/>
      <c r="I364" s="6">
        <v>8</v>
      </c>
    </row>
    <row r="365" spans="1:9" x14ac:dyDescent="0.45">
      <c r="A365" s="6">
        <v>1</v>
      </c>
      <c r="B365" s="6" t="s">
        <v>334</v>
      </c>
      <c r="C365" s="4" t="s">
        <v>335</v>
      </c>
      <c r="D365" s="8"/>
      <c r="E365" s="9" t="s">
        <v>51</v>
      </c>
      <c r="F365" s="5" t="s">
        <v>2735</v>
      </c>
      <c r="G365" s="9"/>
      <c r="H365" s="9"/>
      <c r="I365" s="6">
        <v>8</v>
      </c>
    </row>
    <row r="366" spans="1:9" x14ac:dyDescent="0.45">
      <c r="A366" s="6">
        <v>1</v>
      </c>
      <c r="B366" s="6" t="s">
        <v>334</v>
      </c>
      <c r="C366" s="4" t="s">
        <v>335</v>
      </c>
      <c r="D366" s="8"/>
      <c r="E366" s="9" t="s">
        <v>51</v>
      </c>
      <c r="F366" s="5" t="s">
        <v>2736</v>
      </c>
      <c r="G366" s="9"/>
      <c r="H366" s="9"/>
      <c r="I366" s="6">
        <v>8</v>
      </c>
    </row>
    <row r="367" spans="1:9" x14ac:dyDescent="0.45">
      <c r="A367" s="6">
        <v>1</v>
      </c>
      <c r="B367" s="6" t="s">
        <v>334</v>
      </c>
      <c r="C367" s="4" t="s">
        <v>335</v>
      </c>
      <c r="D367" s="8"/>
      <c r="E367" s="9" t="s">
        <v>51</v>
      </c>
      <c r="F367" s="5" t="s">
        <v>2755</v>
      </c>
      <c r="G367" s="9"/>
      <c r="H367" s="9"/>
      <c r="I367" s="6">
        <v>8</v>
      </c>
    </row>
    <row r="368" spans="1:9" x14ac:dyDescent="0.45">
      <c r="A368" s="6">
        <v>1</v>
      </c>
      <c r="B368" s="6" t="s">
        <v>334</v>
      </c>
      <c r="C368" s="4" t="s">
        <v>335</v>
      </c>
      <c r="D368" s="8"/>
      <c r="E368" s="9" t="s">
        <v>51</v>
      </c>
      <c r="F368" s="14" t="s">
        <v>2738</v>
      </c>
      <c r="G368" s="9"/>
      <c r="H368" s="9"/>
      <c r="I368" s="6">
        <v>8</v>
      </c>
    </row>
    <row r="369" spans="1:9" x14ac:dyDescent="0.45">
      <c r="A369" s="6">
        <v>1</v>
      </c>
      <c r="B369" s="6" t="s">
        <v>334</v>
      </c>
      <c r="C369" s="4" t="s">
        <v>335</v>
      </c>
      <c r="D369" s="8"/>
      <c r="E369" s="9" t="s">
        <v>51</v>
      </c>
      <c r="F369" s="14" t="s">
        <v>2756</v>
      </c>
      <c r="G369" s="9"/>
      <c r="H369" s="9"/>
      <c r="I369" s="6">
        <v>8</v>
      </c>
    </row>
    <row r="370" spans="1:9" x14ac:dyDescent="0.45">
      <c r="A370" s="6">
        <v>1</v>
      </c>
      <c r="B370" s="6" t="s">
        <v>334</v>
      </c>
      <c r="C370" s="4" t="s">
        <v>335</v>
      </c>
      <c r="D370" s="8"/>
      <c r="E370" s="9" t="s">
        <v>51</v>
      </c>
      <c r="F370" s="14" t="s">
        <v>2740</v>
      </c>
      <c r="G370" s="9"/>
      <c r="H370" s="9"/>
      <c r="I370" s="6">
        <v>8</v>
      </c>
    </row>
    <row r="371" spans="1:9" x14ac:dyDescent="0.45">
      <c r="A371" s="6">
        <v>1</v>
      </c>
      <c r="B371" s="6" t="s">
        <v>334</v>
      </c>
      <c r="C371" s="4" t="s">
        <v>335</v>
      </c>
      <c r="D371" s="8"/>
      <c r="E371" s="9" t="s">
        <v>51</v>
      </c>
      <c r="F371" s="14" t="s">
        <v>2741</v>
      </c>
      <c r="G371" s="9"/>
      <c r="H371" s="9"/>
      <c r="I371" s="6">
        <v>8</v>
      </c>
    </row>
    <row r="372" spans="1:9" x14ac:dyDescent="0.45">
      <c r="A372" s="6">
        <v>1</v>
      </c>
      <c r="B372" s="6" t="s">
        <v>334</v>
      </c>
      <c r="C372" s="4" t="s">
        <v>335</v>
      </c>
      <c r="D372" s="8"/>
      <c r="E372" s="9" t="s">
        <v>51</v>
      </c>
      <c r="F372" s="5" t="s">
        <v>2742</v>
      </c>
      <c r="G372" s="9"/>
      <c r="H372" s="9"/>
      <c r="I372" s="6">
        <v>8</v>
      </c>
    </row>
    <row r="373" spans="1:9" x14ac:dyDescent="0.45">
      <c r="A373" s="6">
        <v>1</v>
      </c>
      <c r="B373" s="6" t="s">
        <v>334</v>
      </c>
      <c r="C373" s="4" t="s">
        <v>335</v>
      </c>
      <c r="D373" s="8"/>
      <c r="E373" s="9" t="s">
        <v>51</v>
      </c>
      <c r="F373" s="5" t="s">
        <v>2743</v>
      </c>
      <c r="G373" s="9"/>
      <c r="H373" s="9"/>
      <c r="I373" s="6">
        <v>8</v>
      </c>
    </row>
    <row r="374" spans="1:9" ht="32.4" x14ac:dyDescent="0.45">
      <c r="A374" s="6">
        <v>1</v>
      </c>
      <c r="B374" s="6" t="s">
        <v>334</v>
      </c>
      <c r="C374" s="4" t="s">
        <v>335</v>
      </c>
      <c r="D374" s="8"/>
      <c r="E374" s="9" t="s">
        <v>268</v>
      </c>
      <c r="F374" s="5" t="s">
        <v>2725</v>
      </c>
      <c r="G374" s="9"/>
      <c r="H374" s="9"/>
      <c r="I374" s="6">
        <v>8</v>
      </c>
    </row>
    <row r="375" spans="1:9" x14ac:dyDescent="0.45">
      <c r="A375" s="6">
        <v>1</v>
      </c>
      <c r="B375" s="6" t="s">
        <v>334</v>
      </c>
      <c r="C375" s="4" t="s">
        <v>335</v>
      </c>
      <c r="D375" s="8"/>
      <c r="E375" s="9" t="s">
        <v>104</v>
      </c>
      <c r="F375" s="5"/>
      <c r="G375" s="9"/>
      <c r="H375" s="9"/>
      <c r="I375" s="6">
        <v>8</v>
      </c>
    </row>
    <row r="376" spans="1:9" x14ac:dyDescent="0.45">
      <c r="A376" s="6">
        <v>1</v>
      </c>
      <c r="B376" s="6" t="s">
        <v>334</v>
      </c>
      <c r="C376" s="4" t="s">
        <v>335</v>
      </c>
      <c r="D376" s="8"/>
      <c r="E376" s="9" t="s">
        <v>310</v>
      </c>
      <c r="F376" s="5"/>
      <c r="G376" s="9"/>
      <c r="H376" s="9"/>
      <c r="I376" s="6">
        <v>8</v>
      </c>
    </row>
    <row r="377" spans="1:9" x14ac:dyDescent="0.45">
      <c r="A377" s="6">
        <v>1</v>
      </c>
      <c r="B377" s="6" t="s">
        <v>347</v>
      </c>
      <c r="C377" s="4" t="s">
        <v>348</v>
      </c>
      <c r="D377" s="8"/>
      <c r="E377" s="9"/>
      <c r="F377" s="5" t="s">
        <v>349</v>
      </c>
      <c r="G377" s="9"/>
      <c r="H377" s="9"/>
      <c r="I377" s="6">
        <v>1</v>
      </c>
    </row>
    <row r="378" spans="1:9" ht="16.2" customHeight="1" x14ac:dyDescent="0.45">
      <c r="A378" s="6">
        <v>1</v>
      </c>
      <c r="B378" s="6" t="s">
        <v>347</v>
      </c>
      <c r="C378" s="4" t="s">
        <v>348</v>
      </c>
      <c r="D378" s="8"/>
      <c r="E378" s="9"/>
      <c r="F378" s="5" t="s">
        <v>350</v>
      </c>
      <c r="G378" s="9"/>
      <c r="H378" s="9"/>
      <c r="I378" s="6">
        <v>2</v>
      </c>
    </row>
    <row r="379" spans="1:9" ht="16.2" customHeight="1" x14ac:dyDescent="0.45">
      <c r="A379" s="6">
        <v>1</v>
      </c>
      <c r="B379" s="6" t="s">
        <v>347</v>
      </c>
      <c r="C379" s="4" t="s">
        <v>348</v>
      </c>
      <c r="D379" s="8"/>
      <c r="E379" s="9" t="s">
        <v>351</v>
      </c>
      <c r="F379" s="5" t="s">
        <v>352</v>
      </c>
      <c r="G379" s="9"/>
      <c r="H379" s="9"/>
      <c r="I379" s="6">
        <v>3</v>
      </c>
    </row>
    <row r="380" spans="1:9" x14ac:dyDescent="0.45">
      <c r="A380" s="6">
        <v>1</v>
      </c>
      <c r="B380" s="6" t="s">
        <v>347</v>
      </c>
      <c r="C380" s="4" t="s">
        <v>348</v>
      </c>
      <c r="D380" s="8"/>
      <c r="E380" s="9" t="s">
        <v>270</v>
      </c>
      <c r="F380" s="5" t="s">
        <v>353</v>
      </c>
      <c r="G380" s="9"/>
      <c r="H380" s="9"/>
      <c r="I380" s="6">
        <v>5</v>
      </c>
    </row>
    <row r="381" spans="1:9" ht="48.6" x14ac:dyDescent="0.45">
      <c r="A381" s="6">
        <v>1</v>
      </c>
      <c r="B381" s="6" t="s">
        <v>347</v>
      </c>
      <c r="C381" s="4" t="s">
        <v>348</v>
      </c>
      <c r="D381" s="8"/>
      <c r="E381" s="9" t="s">
        <v>227</v>
      </c>
      <c r="F381" s="5" t="s">
        <v>354</v>
      </c>
      <c r="G381" s="9"/>
      <c r="H381" s="9"/>
      <c r="I381" s="6">
        <v>6</v>
      </c>
    </row>
    <row r="382" spans="1:9" x14ac:dyDescent="0.45">
      <c r="A382" s="6">
        <v>1</v>
      </c>
      <c r="B382" s="6" t="s">
        <v>347</v>
      </c>
      <c r="C382" s="4" t="s">
        <v>348</v>
      </c>
      <c r="D382" s="8"/>
      <c r="E382" s="9" t="s">
        <v>227</v>
      </c>
      <c r="F382" s="5" t="s">
        <v>355</v>
      </c>
      <c r="G382" s="9"/>
      <c r="H382" s="9"/>
      <c r="I382" s="6">
        <v>7</v>
      </c>
    </row>
    <row r="383" spans="1:9" x14ac:dyDescent="0.45">
      <c r="A383" s="6">
        <v>1</v>
      </c>
      <c r="B383" s="6" t="s">
        <v>347</v>
      </c>
      <c r="C383" s="4" t="s">
        <v>348</v>
      </c>
      <c r="D383" s="8"/>
      <c r="E383" s="9" t="s">
        <v>104</v>
      </c>
      <c r="F383" s="5"/>
      <c r="G383" s="9"/>
      <c r="H383" s="9"/>
      <c r="I383" s="6">
        <v>7</v>
      </c>
    </row>
    <row r="384" spans="1:9" x14ac:dyDescent="0.45">
      <c r="A384" s="6">
        <v>1</v>
      </c>
      <c r="B384" s="6" t="s">
        <v>347</v>
      </c>
      <c r="C384" s="4" t="s">
        <v>348</v>
      </c>
      <c r="D384" s="8"/>
      <c r="E384" s="9" t="s">
        <v>51</v>
      </c>
      <c r="F384" s="5" t="s">
        <v>2757</v>
      </c>
      <c r="G384" s="9"/>
      <c r="H384" s="9"/>
      <c r="I384" s="6">
        <v>8</v>
      </c>
    </row>
    <row r="385" spans="1:9" x14ac:dyDescent="0.45">
      <c r="A385" s="6">
        <v>1</v>
      </c>
      <c r="B385" s="6" t="s">
        <v>347</v>
      </c>
      <c r="C385" s="4" t="s">
        <v>348</v>
      </c>
      <c r="D385" s="8"/>
      <c r="E385" s="9" t="s">
        <v>51</v>
      </c>
      <c r="F385" s="5" t="s">
        <v>2735</v>
      </c>
      <c r="G385" s="9"/>
      <c r="H385" s="9"/>
      <c r="I385" s="6">
        <v>8</v>
      </c>
    </row>
    <row r="386" spans="1:9" x14ac:dyDescent="0.45">
      <c r="A386" s="6">
        <v>1</v>
      </c>
      <c r="B386" s="6" t="s">
        <v>347</v>
      </c>
      <c r="C386" s="4" t="s">
        <v>348</v>
      </c>
      <c r="D386" s="8"/>
      <c r="E386" s="9" t="s">
        <v>51</v>
      </c>
      <c r="F386" s="5" t="s">
        <v>2736</v>
      </c>
      <c r="G386" s="9"/>
      <c r="H386" s="9"/>
      <c r="I386" s="6">
        <v>8</v>
      </c>
    </row>
    <row r="387" spans="1:9" x14ac:dyDescent="0.45">
      <c r="A387" s="6">
        <v>1</v>
      </c>
      <c r="B387" s="6" t="s">
        <v>347</v>
      </c>
      <c r="C387" s="4" t="s">
        <v>348</v>
      </c>
      <c r="D387" s="8"/>
      <c r="E387" s="9" t="s">
        <v>51</v>
      </c>
      <c r="F387" s="5" t="s">
        <v>2755</v>
      </c>
      <c r="G387" s="9"/>
      <c r="H387" s="9"/>
      <c r="I387" s="6">
        <v>8</v>
      </c>
    </row>
    <row r="388" spans="1:9" x14ac:dyDescent="0.45">
      <c r="A388" s="6">
        <v>1</v>
      </c>
      <c r="B388" s="6" t="s">
        <v>347</v>
      </c>
      <c r="C388" s="4" t="s">
        <v>348</v>
      </c>
      <c r="D388" s="8"/>
      <c r="E388" s="9" t="s">
        <v>51</v>
      </c>
      <c r="F388" s="14" t="s">
        <v>2738</v>
      </c>
      <c r="G388" s="9"/>
      <c r="H388" s="9"/>
      <c r="I388" s="6">
        <v>8</v>
      </c>
    </row>
    <row r="389" spans="1:9" x14ac:dyDescent="0.45">
      <c r="A389" s="6">
        <v>1</v>
      </c>
      <c r="B389" s="6" t="s">
        <v>347</v>
      </c>
      <c r="C389" s="4" t="s">
        <v>348</v>
      </c>
      <c r="D389" s="8"/>
      <c r="E389" s="9" t="s">
        <v>51</v>
      </c>
      <c r="F389" s="14" t="s">
        <v>2756</v>
      </c>
      <c r="G389" s="9"/>
      <c r="H389" s="9"/>
      <c r="I389" s="6">
        <v>8</v>
      </c>
    </row>
    <row r="390" spans="1:9" x14ac:dyDescent="0.45">
      <c r="A390" s="6">
        <v>1</v>
      </c>
      <c r="B390" s="6" t="s">
        <v>347</v>
      </c>
      <c r="C390" s="4" t="s">
        <v>348</v>
      </c>
      <c r="D390" s="8"/>
      <c r="E390" s="9" t="s">
        <v>51</v>
      </c>
      <c r="F390" s="14" t="s">
        <v>2740</v>
      </c>
      <c r="G390" s="9"/>
      <c r="H390" s="9"/>
      <c r="I390" s="6">
        <v>8</v>
      </c>
    </row>
    <row r="391" spans="1:9" x14ac:dyDescent="0.45">
      <c r="A391" s="6">
        <v>1</v>
      </c>
      <c r="B391" s="6" t="s">
        <v>347</v>
      </c>
      <c r="C391" s="4" t="s">
        <v>348</v>
      </c>
      <c r="D391" s="8"/>
      <c r="E391" s="9" t="s">
        <v>51</v>
      </c>
      <c r="F391" s="14" t="s">
        <v>2741</v>
      </c>
      <c r="G391" s="9"/>
      <c r="H391" s="9"/>
      <c r="I391" s="6">
        <v>8</v>
      </c>
    </row>
    <row r="392" spans="1:9" x14ac:dyDescent="0.45">
      <c r="A392" s="6">
        <v>1</v>
      </c>
      <c r="B392" s="6" t="s">
        <v>347</v>
      </c>
      <c r="C392" s="4" t="s">
        <v>348</v>
      </c>
      <c r="D392" s="8"/>
      <c r="E392" s="9" t="s">
        <v>51</v>
      </c>
      <c r="F392" s="5" t="s">
        <v>2742</v>
      </c>
      <c r="G392" s="9"/>
      <c r="H392" s="9"/>
      <c r="I392" s="6">
        <v>8</v>
      </c>
    </row>
    <row r="393" spans="1:9" x14ac:dyDescent="0.45">
      <c r="A393" s="6">
        <v>1</v>
      </c>
      <c r="B393" s="6" t="s">
        <v>347</v>
      </c>
      <c r="C393" s="4" t="s">
        <v>348</v>
      </c>
      <c r="D393" s="8"/>
      <c r="E393" s="9" t="s">
        <v>51</v>
      </c>
      <c r="F393" s="5" t="s">
        <v>2743</v>
      </c>
      <c r="G393" s="9"/>
      <c r="H393" s="9"/>
      <c r="I393" s="6">
        <v>8</v>
      </c>
    </row>
    <row r="394" spans="1:9" ht="32.4" x14ac:dyDescent="0.45">
      <c r="A394" s="6">
        <v>1</v>
      </c>
      <c r="B394" s="6" t="s">
        <v>347</v>
      </c>
      <c r="C394" s="4" t="s">
        <v>348</v>
      </c>
      <c r="D394" s="8"/>
      <c r="E394" s="9" t="s">
        <v>268</v>
      </c>
      <c r="F394" s="5" t="s">
        <v>356</v>
      </c>
      <c r="G394" s="9"/>
      <c r="H394" s="9"/>
      <c r="I394" s="6">
        <v>8</v>
      </c>
    </row>
    <row r="395" spans="1:9" x14ac:dyDescent="0.45">
      <c r="A395" s="6">
        <v>1</v>
      </c>
      <c r="B395" s="6" t="s">
        <v>347</v>
      </c>
      <c r="C395" s="4" t="s">
        <v>348</v>
      </c>
      <c r="D395" s="8"/>
      <c r="E395" s="9"/>
      <c r="F395" s="5" t="s">
        <v>2670</v>
      </c>
      <c r="G395" s="9"/>
      <c r="H395" s="9"/>
      <c r="I395" s="6">
        <v>8</v>
      </c>
    </row>
    <row r="396" spans="1:9" x14ac:dyDescent="0.45">
      <c r="A396" s="6">
        <v>1</v>
      </c>
      <c r="B396" s="6" t="s">
        <v>347</v>
      </c>
      <c r="C396" s="4" t="s">
        <v>348</v>
      </c>
      <c r="D396" s="8"/>
      <c r="E396" s="9"/>
      <c r="F396" s="5" t="s">
        <v>309</v>
      </c>
      <c r="G396" s="9"/>
      <c r="H396" s="9"/>
      <c r="I396" s="6">
        <v>8</v>
      </c>
    </row>
    <row r="397" spans="1:9" x14ac:dyDescent="0.45">
      <c r="A397" s="6">
        <v>1</v>
      </c>
      <c r="B397" s="6" t="s">
        <v>347</v>
      </c>
      <c r="C397" s="4" t="s">
        <v>348</v>
      </c>
      <c r="D397" s="8"/>
      <c r="E397" s="9"/>
      <c r="F397" s="5" t="s">
        <v>357</v>
      </c>
      <c r="G397" s="9"/>
      <c r="H397" s="9"/>
      <c r="I397" s="6">
        <v>8</v>
      </c>
    </row>
    <row r="398" spans="1:9" ht="32.4" x14ac:dyDescent="0.45">
      <c r="A398" s="6">
        <v>1</v>
      </c>
      <c r="B398" s="6" t="s">
        <v>358</v>
      </c>
      <c r="C398" s="4" t="s">
        <v>359</v>
      </c>
      <c r="D398" s="8"/>
      <c r="E398" s="9"/>
      <c r="F398" s="5" t="s">
        <v>360</v>
      </c>
      <c r="G398" s="9"/>
      <c r="H398" s="9"/>
      <c r="I398" s="6">
        <v>1</v>
      </c>
    </row>
    <row r="399" spans="1:9" x14ac:dyDescent="0.45">
      <c r="A399" s="6">
        <v>1</v>
      </c>
      <c r="B399" s="6" t="s">
        <v>358</v>
      </c>
      <c r="C399" s="4" t="s">
        <v>359</v>
      </c>
      <c r="D399" s="8"/>
      <c r="E399" s="9"/>
      <c r="F399" s="5" t="s">
        <v>361</v>
      </c>
      <c r="G399" s="9"/>
      <c r="H399" s="9" t="s">
        <v>262</v>
      </c>
      <c r="I399" s="6">
        <v>1</v>
      </c>
    </row>
    <row r="400" spans="1:9" x14ac:dyDescent="0.45">
      <c r="A400" s="6">
        <v>1</v>
      </c>
      <c r="B400" s="6" t="s">
        <v>358</v>
      </c>
      <c r="C400" s="4" t="s">
        <v>359</v>
      </c>
      <c r="D400" s="8"/>
      <c r="E400" s="9"/>
      <c r="F400" s="5" t="s">
        <v>362</v>
      </c>
      <c r="G400" s="9"/>
      <c r="H400" s="9"/>
      <c r="I400" s="6">
        <v>1</v>
      </c>
    </row>
    <row r="401" spans="1:9" x14ac:dyDescent="0.45">
      <c r="A401" s="6">
        <v>1</v>
      </c>
      <c r="B401" s="6" t="s">
        <v>358</v>
      </c>
      <c r="C401" s="4" t="s">
        <v>359</v>
      </c>
      <c r="D401" s="8"/>
      <c r="E401" s="9"/>
      <c r="F401" s="5" t="s">
        <v>363</v>
      </c>
      <c r="G401" s="9" t="s">
        <v>364</v>
      </c>
      <c r="H401" s="9"/>
      <c r="I401" s="6">
        <v>2</v>
      </c>
    </row>
    <row r="402" spans="1:9" ht="32.4" x14ac:dyDescent="0.45">
      <c r="A402" s="6">
        <v>1</v>
      </c>
      <c r="B402" s="6" t="s">
        <v>358</v>
      </c>
      <c r="C402" s="4" t="s">
        <v>359</v>
      </c>
      <c r="D402" s="8"/>
      <c r="E402" s="9" t="s">
        <v>365</v>
      </c>
      <c r="F402" s="5" t="s">
        <v>366</v>
      </c>
      <c r="G402" s="9"/>
      <c r="H402" s="9"/>
      <c r="I402" s="6">
        <v>2</v>
      </c>
    </row>
    <row r="403" spans="1:9" x14ac:dyDescent="0.45">
      <c r="A403" s="6">
        <v>1</v>
      </c>
      <c r="B403" s="6" t="s">
        <v>358</v>
      </c>
      <c r="C403" s="4" t="s">
        <v>359</v>
      </c>
      <c r="D403" s="8"/>
      <c r="E403" s="9"/>
      <c r="F403" s="5" t="s">
        <v>367</v>
      </c>
      <c r="G403" s="9"/>
      <c r="H403" s="9"/>
      <c r="I403" s="6">
        <v>3</v>
      </c>
    </row>
    <row r="404" spans="1:9" ht="81" x14ac:dyDescent="0.45">
      <c r="A404" s="6">
        <v>1</v>
      </c>
      <c r="B404" s="6" t="s">
        <v>358</v>
      </c>
      <c r="C404" s="4" t="s">
        <v>359</v>
      </c>
      <c r="D404" s="8"/>
      <c r="E404" s="9" t="s">
        <v>368</v>
      </c>
      <c r="F404" s="5" t="s">
        <v>369</v>
      </c>
      <c r="G404" s="9"/>
      <c r="H404" s="9"/>
      <c r="I404" s="6">
        <v>4</v>
      </c>
    </row>
    <row r="405" spans="1:9" x14ac:dyDescent="0.45">
      <c r="A405" s="6">
        <v>1</v>
      </c>
      <c r="B405" s="6" t="s">
        <v>358</v>
      </c>
      <c r="C405" s="4" t="s">
        <v>359</v>
      </c>
      <c r="D405" s="8"/>
      <c r="E405" s="9" t="s">
        <v>104</v>
      </c>
      <c r="F405" s="5"/>
      <c r="G405" s="9"/>
      <c r="H405" s="9"/>
      <c r="I405" s="6">
        <v>6</v>
      </c>
    </row>
    <row r="406" spans="1:9" x14ac:dyDescent="0.45">
      <c r="A406" s="6">
        <v>1</v>
      </c>
      <c r="B406" s="6" t="s">
        <v>358</v>
      </c>
      <c r="C406" s="4" t="s">
        <v>359</v>
      </c>
      <c r="D406" s="8"/>
      <c r="E406" s="9" t="s">
        <v>51</v>
      </c>
      <c r="F406" s="5" t="s">
        <v>2757</v>
      </c>
      <c r="G406" s="9"/>
      <c r="H406" s="9"/>
      <c r="I406" s="6">
        <v>7</v>
      </c>
    </row>
    <row r="407" spans="1:9" x14ac:dyDescent="0.45">
      <c r="A407" s="6">
        <v>1</v>
      </c>
      <c r="B407" s="6" t="s">
        <v>358</v>
      </c>
      <c r="C407" s="4" t="s">
        <v>359</v>
      </c>
      <c r="D407" s="8"/>
      <c r="E407" s="9" t="s">
        <v>51</v>
      </c>
      <c r="F407" s="5" t="s">
        <v>2758</v>
      </c>
      <c r="G407" s="9"/>
      <c r="H407" s="9"/>
      <c r="I407" s="6">
        <v>7</v>
      </c>
    </row>
    <row r="408" spans="1:9" x14ac:dyDescent="0.45">
      <c r="A408" s="6">
        <v>1</v>
      </c>
      <c r="B408" s="6" t="s">
        <v>358</v>
      </c>
      <c r="C408" s="4" t="s">
        <v>359</v>
      </c>
      <c r="D408" s="8"/>
      <c r="E408" s="9" t="s">
        <v>51</v>
      </c>
      <c r="F408" s="5" t="s">
        <v>2745</v>
      </c>
      <c r="G408" s="9"/>
      <c r="H408" s="9"/>
      <c r="I408" s="6">
        <v>7</v>
      </c>
    </row>
    <row r="409" spans="1:9" x14ac:dyDescent="0.45">
      <c r="A409" s="6">
        <v>1</v>
      </c>
      <c r="B409" s="6" t="s">
        <v>358</v>
      </c>
      <c r="C409" s="4" t="s">
        <v>359</v>
      </c>
      <c r="D409" s="8"/>
      <c r="E409" s="9" t="s">
        <v>51</v>
      </c>
      <c r="F409" s="5" t="s">
        <v>2746</v>
      </c>
      <c r="G409" s="9"/>
      <c r="H409" s="9"/>
      <c r="I409" s="6">
        <v>7</v>
      </c>
    </row>
    <row r="410" spans="1:9" x14ac:dyDescent="0.45">
      <c r="A410" s="6">
        <v>1</v>
      </c>
      <c r="B410" s="6" t="s">
        <v>358</v>
      </c>
      <c r="C410" s="4" t="s">
        <v>359</v>
      </c>
      <c r="D410" s="8"/>
      <c r="E410" s="9" t="s">
        <v>51</v>
      </c>
      <c r="F410" s="5" t="s">
        <v>2759</v>
      </c>
      <c r="G410" s="9"/>
      <c r="H410" s="9"/>
      <c r="I410" s="6">
        <v>7</v>
      </c>
    </row>
    <row r="411" spans="1:9" x14ac:dyDescent="0.45">
      <c r="A411" s="6">
        <v>1</v>
      </c>
      <c r="B411" s="6" t="s">
        <v>358</v>
      </c>
      <c r="C411" s="4" t="s">
        <v>359</v>
      </c>
      <c r="D411" s="8"/>
      <c r="E411" s="9" t="s">
        <v>51</v>
      </c>
      <c r="F411" s="5" t="s">
        <v>2760</v>
      </c>
      <c r="G411" s="9"/>
      <c r="H411" s="9"/>
      <c r="I411" s="6">
        <v>7</v>
      </c>
    </row>
    <row r="412" spans="1:9" x14ac:dyDescent="0.45">
      <c r="A412" s="6">
        <v>1</v>
      </c>
      <c r="B412" s="6" t="s">
        <v>358</v>
      </c>
      <c r="C412" s="4" t="s">
        <v>359</v>
      </c>
      <c r="D412" s="8"/>
      <c r="E412" s="9" t="s">
        <v>51</v>
      </c>
      <c r="F412" s="14" t="s">
        <v>2749</v>
      </c>
      <c r="G412" s="9"/>
      <c r="H412" s="9"/>
      <c r="I412" s="6">
        <v>7</v>
      </c>
    </row>
    <row r="413" spans="1:9" x14ac:dyDescent="0.45">
      <c r="A413" s="6">
        <v>1</v>
      </c>
      <c r="B413" s="6" t="s">
        <v>358</v>
      </c>
      <c r="C413" s="4" t="s">
        <v>359</v>
      </c>
      <c r="D413" s="8"/>
      <c r="E413" s="9" t="s">
        <v>51</v>
      </c>
      <c r="F413" s="14" t="s">
        <v>2750</v>
      </c>
      <c r="G413" s="9"/>
      <c r="H413" s="9"/>
      <c r="I413" s="6">
        <v>7</v>
      </c>
    </row>
    <row r="414" spans="1:9" x14ac:dyDescent="0.45">
      <c r="A414" s="6">
        <v>1</v>
      </c>
      <c r="B414" s="6" t="s">
        <v>358</v>
      </c>
      <c r="C414" s="4" t="s">
        <v>359</v>
      </c>
      <c r="D414" s="8"/>
      <c r="E414" s="9" t="s">
        <v>51</v>
      </c>
      <c r="F414" s="14" t="s">
        <v>2751</v>
      </c>
      <c r="G414" s="9"/>
      <c r="H414" s="9"/>
      <c r="I414" s="6">
        <v>7</v>
      </c>
    </row>
    <row r="415" spans="1:9" x14ac:dyDescent="0.45">
      <c r="A415" s="6">
        <v>1</v>
      </c>
      <c r="B415" s="6" t="s">
        <v>358</v>
      </c>
      <c r="C415" s="4" t="s">
        <v>359</v>
      </c>
      <c r="D415" s="8"/>
      <c r="E415" s="9" t="s">
        <v>51</v>
      </c>
      <c r="F415" s="5" t="s">
        <v>2752</v>
      </c>
      <c r="G415" s="9"/>
      <c r="H415" s="9"/>
      <c r="I415" s="6">
        <v>7</v>
      </c>
    </row>
    <row r="416" spans="1:9" x14ac:dyDescent="0.45">
      <c r="A416" s="6">
        <v>1</v>
      </c>
      <c r="B416" s="6" t="s">
        <v>358</v>
      </c>
      <c r="C416" s="4" t="s">
        <v>359</v>
      </c>
      <c r="D416" s="8"/>
      <c r="E416" s="9" t="s">
        <v>51</v>
      </c>
      <c r="F416" s="5" t="s">
        <v>2753</v>
      </c>
      <c r="G416" s="9"/>
      <c r="H416" s="9"/>
      <c r="I416" s="6">
        <v>7</v>
      </c>
    </row>
    <row r="417" spans="1:9" x14ac:dyDescent="0.45">
      <c r="A417" s="6">
        <v>1</v>
      </c>
      <c r="B417" s="6" t="s">
        <v>358</v>
      </c>
      <c r="C417" s="4" t="s">
        <v>359</v>
      </c>
      <c r="D417" s="8"/>
      <c r="E417" s="9" t="s">
        <v>270</v>
      </c>
      <c r="F417" s="5" t="s">
        <v>370</v>
      </c>
      <c r="G417" s="9"/>
      <c r="H417" s="9"/>
      <c r="I417" s="6">
        <v>7</v>
      </c>
    </row>
    <row r="418" spans="1:9" x14ac:dyDescent="0.45">
      <c r="A418" s="6">
        <v>1</v>
      </c>
      <c r="B418" s="6" t="s">
        <v>358</v>
      </c>
      <c r="C418" s="4" t="s">
        <v>359</v>
      </c>
      <c r="D418" s="8"/>
      <c r="E418" s="9"/>
      <c r="F418" s="5" t="s">
        <v>371</v>
      </c>
      <c r="G418" s="9"/>
      <c r="H418" s="9"/>
      <c r="I418" s="6">
        <v>8</v>
      </c>
    </row>
    <row r="419" spans="1:9" ht="32.4" x14ac:dyDescent="0.45">
      <c r="A419" s="6">
        <v>1</v>
      </c>
      <c r="B419" s="6" t="s">
        <v>358</v>
      </c>
      <c r="C419" s="4" t="s">
        <v>359</v>
      </c>
      <c r="D419" s="8"/>
      <c r="E419" s="9" t="s">
        <v>268</v>
      </c>
      <c r="F419" s="5" t="s">
        <v>372</v>
      </c>
      <c r="G419" s="9"/>
      <c r="H419" s="9"/>
      <c r="I419" s="6">
        <v>8</v>
      </c>
    </row>
    <row r="420" spans="1:9" x14ac:dyDescent="0.45">
      <c r="A420" s="6">
        <v>1</v>
      </c>
      <c r="B420" s="6" t="s">
        <v>358</v>
      </c>
      <c r="C420" s="4" t="s">
        <v>359</v>
      </c>
      <c r="D420" s="8"/>
      <c r="E420" s="9" t="s">
        <v>310</v>
      </c>
      <c r="F420" s="5"/>
      <c r="G420" s="9"/>
      <c r="H420" s="9"/>
      <c r="I420" s="6">
        <v>8</v>
      </c>
    </row>
    <row r="421" spans="1:9" x14ac:dyDescent="0.45">
      <c r="A421" s="6">
        <v>1</v>
      </c>
      <c r="B421" s="6" t="s">
        <v>358</v>
      </c>
      <c r="C421" s="4" t="s">
        <v>359</v>
      </c>
      <c r="D421" s="8"/>
      <c r="E421" s="9" t="s">
        <v>211</v>
      </c>
      <c r="F421" s="5"/>
      <c r="G421" s="9"/>
      <c r="H421" s="9"/>
      <c r="I421" s="6">
        <v>8</v>
      </c>
    </row>
    <row r="422" spans="1:9" ht="64.8" x14ac:dyDescent="0.45">
      <c r="A422" s="6">
        <v>1</v>
      </c>
      <c r="B422" s="6" t="s">
        <v>373</v>
      </c>
      <c r="C422" s="4" t="s">
        <v>374</v>
      </c>
      <c r="D422" s="8"/>
      <c r="E422" s="9"/>
      <c r="F422" s="5" t="s">
        <v>375</v>
      </c>
      <c r="G422" s="9" t="s">
        <v>2807</v>
      </c>
      <c r="H422" s="9"/>
      <c r="I422" s="6">
        <v>1</v>
      </c>
    </row>
    <row r="423" spans="1:9" x14ac:dyDescent="0.45">
      <c r="A423" s="6">
        <v>1</v>
      </c>
      <c r="B423" s="6" t="s">
        <v>373</v>
      </c>
      <c r="C423" s="4" t="s">
        <v>374</v>
      </c>
      <c r="D423" s="8"/>
      <c r="E423" s="9"/>
      <c r="F423" s="5" t="s">
        <v>376</v>
      </c>
      <c r="G423" s="9"/>
      <c r="H423" s="9"/>
      <c r="I423" s="6">
        <v>1</v>
      </c>
    </row>
    <row r="424" spans="1:9" x14ac:dyDescent="0.45">
      <c r="A424" s="6">
        <v>1</v>
      </c>
      <c r="B424" s="6" t="s">
        <v>373</v>
      </c>
      <c r="C424" s="4" t="s">
        <v>374</v>
      </c>
      <c r="D424" s="8"/>
      <c r="E424" s="9"/>
      <c r="F424" s="5" t="s">
        <v>377</v>
      </c>
      <c r="G424" s="9"/>
      <c r="H424" s="9"/>
      <c r="I424" s="6">
        <v>1</v>
      </c>
    </row>
    <row r="425" spans="1:9" x14ac:dyDescent="0.45">
      <c r="A425" s="6">
        <v>1</v>
      </c>
      <c r="B425" s="6" t="s">
        <v>373</v>
      </c>
      <c r="C425" s="4" t="s">
        <v>374</v>
      </c>
      <c r="D425" s="4"/>
      <c r="E425" s="9"/>
      <c r="F425" s="14" t="s">
        <v>378</v>
      </c>
      <c r="G425" s="14"/>
      <c r="H425" s="14"/>
      <c r="I425" s="6">
        <v>2</v>
      </c>
    </row>
    <row r="426" spans="1:9" ht="32.4" x14ac:dyDescent="0.45">
      <c r="A426" s="6">
        <v>1</v>
      </c>
      <c r="B426" s="6" t="s">
        <v>373</v>
      </c>
      <c r="C426" s="4" t="s">
        <v>374</v>
      </c>
      <c r="D426" s="4"/>
      <c r="E426" s="9" t="s">
        <v>379</v>
      </c>
      <c r="F426" s="14" t="s">
        <v>380</v>
      </c>
      <c r="G426" s="14"/>
      <c r="H426" s="14"/>
      <c r="I426" s="6">
        <v>3</v>
      </c>
    </row>
    <row r="427" spans="1:9" ht="32.4" x14ac:dyDescent="0.45">
      <c r="A427" s="6">
        <v>1</v>
      </c>
      <c r="B427" s="6" t="s">
        <v>373</v>
      </c>
      <c r="C427" s="4" t="s">
        <v>374</v>
      </c>
      <c r="D427" s="4"/>
      <c r="E427" s="9" t="s">
        <v>268</v>
      </c>
      <c r="F427" s="5" t="s">
        <v>372</v>
      </c>
      <c r="G427" s="14"/>
      <c r="H427" s="14"/>
      <c r="I427" s="6">
        <v>3</v>
      </c>
    </row>
    <row r="428" spans="1:9" x14ac:dyDescent="0.45">
      <c r="A428" s="6">
        <v>1</v>
      </c>
      <c r="B428" s="6" t="s">
        <v>373</v>
      </c>
      <c r="C428" s="4" t="s">
        <v>374</v>
      </c>
      <c r="D428" s="4"/>
      <c r="E428" s="9" t="s">
        <v>35</v>
      </c>
      <c r="F428" s="14"/>
      <c r="G428" s="14"/>
      <c r="H428" s="14"/>
      <c r="I428" s="6">
        <v>4</v>
      </c>
    </row>
    <row r="429" spans="1:9" x14ac:dyDescent="0.45">
      <c r="A429" s="6">
        <v>1</v>
      </c>
      <c r="B429" s="6" t="s">
        <v>373</v>
      </c>
      <c r="C429" s="4" t="s">
        <v>374</v>
      </c>
      <c r="D429" s="4"/>
      <c r="E429" s="9"/>
      <c r="F429" s="14" t="s">
        <v>381</v>
      </c>
      <c r="G429" s="14"/>
      <c r="H429" s="14"/>
      <c r="I429" s="6">
        <v>4</v>
      </c>
    </row>
    <row r="430" spans="1:9" ht="32.4" x14ac:dyDescent="0.45">
      <c r="A430" s="6">
        <v>1</v>
      </c>
      <c r="B430" s="6" t="s">
        <v>373</v>
      </c>
      <c r="C430" s="4" t="s">
        <v>374</v>
      </c>
      <c r="D430" s="4"/>
      <c r="E430" s="9"/>
      <c r="F430" s="14" t="s">
        <v>382</v>
      </c>
      <c r="G430" s="14" t="s">
        <v>383</v>
      </c>
      <c r="H430" s="14"/>
      <c r="I430" s="6">
        <v>4</v>
      </c>
    </row>
    <row r="431" spans="1:9" x14ac:dyDescent="0.45">
      <c r="A431" s="6">
        <v>1</v>
      </c>
      <c r="B431" s="6" t="s">
        <v>373</v>
      </c>
      <c r="C431" s="4" t="s">
        <v>374</v>
      </c>
      <c r="D431" s="4"/>
      <c r="E431" s="9" t="s">
        <v>227</v>
      </c>
      <c r="F431" s="14" t="s">
        <v>384</v>
      </c>
      <c r="G431" s="14"/>
      <c r="H431" s="14"/>
      <c r="I431" s="6">
        <v>5</v>
      </c>
    </row>
    <row r="432" spans="1:9" x14ac:dyDescent="0.45">
      <c r="A432" s="6">
        <v>1</v>
      </c>
      <c r="B432" s="6" t="s">
        <v>373</v>
      </c>
      <c r="C432" s="4" t="s">
        <v>374</v>
      </c>
      <c r="D432" s="4"/>
      <c r="E432" s="9"/>
      <c r="F432" s="14" t="s">
        <v>385</v>
      </c>
      <c r="G432" s="14"/>
      <c r="H432" s="14"/>
      <c r="I432" s="6">
        <v>6</v>
      </c>
    </row>
    <row r="433" spans="1:9" x14ac:dyDescent="0.45">
      <c r="A433" s="6">
        <v>1</v>
      </c>
      <c r="B433" s="6" t="s">
        <v>373</v>
      </c>
      <c r="C433" s="4" t="s">
        <v>374</v>
      </c>
      <c r="D433" s="4"/>
      <c r="E433" s="9"/>
      <c r="F433" s="14" t="s">
        <v>386</v>
      </c>
      <c r="G433" s="14"/>
      <c r="H433" s="14"/>
      <c r="I433" s="6">
        <v>6</v>
      </c>
    </row>
    <row r="434" spans="1:9" x14ac:dyDescent="0.45">
      <c r="A434" s="6">
        <v>1</v>
      </c>
      <c r="B434" s="6" t="s">
        <v>373</v>
      </c>
      <c r="C434" s="4" t="s">
        <v>374</v>
      </c>
      <c r="D434" s="4"/>
      <c r="E434" s="9" t="s">
        <v>51</v>
      </c>
      <c r="F434" s="5" t="s">
        <v>2757</v>
      </c>
      <c r="G434" s="14"/>
      <c r="H434" s="14"/>
      <c r="I434" s="6">
        <v>7</v>
      </c>
    </row>
    <row r="435" spans="1:9" x14ac:dyDescent="0.45">
      <c r="A435" s="6">
        <v>1</v>
      </c>
      <c r="B435" s="6" t="s">
        <v>373</v>
      </c>
      <c r="C435" s="4" t="s">
        <v>374</v>
      </c>
      <c r="D435" s="4"/>
      <c r="E435" s="9" t="s">
        <v>51</v>
      </c>
      <c r="F435" s="5" t="s">
        <v>2758</v>
      </c>
      <c r="G435" s="14"/>
      <c r="H435" s="14"/>
      <c r="I435" s="6">
        <v>7</v>
      </c>
    </row>
    <row r="436" spans="1:9" x14ac:dyDescent="0.45">
      <c r="A436" s="6">
        <v>1</v>
      </c>
      <c r="B436" s="6" t="s">
        <v>373</v>
      </c>
      <c r="C436" s="4" t="s">
        <v>374</v>
      </c>
      <c r="D436" s="4"/>
      <c r="E436" s="9" t="s">
        <v>51</v>
      </c>
      <c r="F436" s="5" t="s">
        <v>2745</v>
      </c>
      <c r="G436" s="14"/>
      <c r="H436" s="14"/>
      <c r="I436" s="6">
        <v>7</v>
      </c>
    </row>
    <row r="437" spans="1:9" x14ac:dyDescent="0.45">
      <c r="A437" s="6">
        <v>1</v>
      </c>
      <c r="B437" s="6" t="s">
        <v>373</v>
      </c>
      <c r="C437" s="4" t="s">
        <v>374</v>
      </c>
      <c r="D437" s="4"/>
      <c r="E437" s="9" t="s">
        <v>51</v>
      </c>
      <c r="F437" s="5" t="s">
        <v>2746</v>
      </c>
      <c r="G437" s="14"/>
      <c r="H437" s="14"/>
      <c r="I437" s="6">
        <v>7</v>
      </c>
    </row>
    <row r="438" spans="1:9" x14ac:dyDescent="0.45">
      <c r="A438" s="6">
        <v>1</v>
      </c>
      <c r="B438" s="6" t="s">
        <v>373</v>
      </c>
      <c r="C438" s="4" t="s">
        <v>374</v>
      </c>
      <c r="D438" s="4"/>
      <c r="E438" s="9" t="s">
        <v>51</v>
      </c>
      <c r="F438" s="5" t="s">
        <v>2759</v>
      </c>
      <c r="G438" s="14"/>
      <c r="H438" s="14"/>
      <c r="I438" s="6">
        <v>7</v>
      </c>
    </row>
    <row r="439" spans="1:9" x14ac:dyDescent="0.45">
      <c r="A439" s="6">
        <v>1</v>
      </c>
      <c r="B439" s="6" t="s">
        <v>373</v>
      </c>
      <c r="C439" s="4" t="s">
        <v>374</v>
      </c>
      <c r="D439" s="4"/>
      <c r="E439" s="9" t="s">
        <v>51</v>
      </c>
      <c r="F439" s="14" t="s">
        <v>2761</v>
      </c>
      <c r="G439" s="14"/>
      <c r="H439" s="14"/>
      <c r="I439" s="6">
        <v>7</v>
      </c>
    </row>
    <row r="440" spans="1:9" x14ac:dyDescent="0.45">
      <c r="A440" s="6">
        <v>1</v>
      </c>
      <c r="B440" s="6" t="s">
        <v>373</v>
      </c>
      <c r="C440" s="4" t="s">
        <v>374</v>
      </c>
      <c r="D440" s="4"/>
      <c r="E440" s="9" t="s">
        <v>51</v>
      </c>
      <c r="F440" s="14" t="s">
        <v>2749</v>
      </c>
      <c r="G440" s="14"/>
      <c r="H440" s="14"/>
      <c r="I440" s="6">
        <v>7</v>
      </c>
    </row>
    <row r="441" spans="1:9" x14ac:dyDescent="0.45">
      <c r="A441" s="6">
        <v>1</v>
      </c>
      <c r="B441" s="6" t="s">
        <v>373</v>
      </c>
      <c r="C441" s="4" t="s">
        <v>374</v>
      </c>
      <c r="D441" s="4"/>
      <c r="E441" s="9" t="s">
        <v>51</v>
      </c>
      <c r="F441" s="14" t="s">
        <v>2750</v>
      </c>
      <c r="G441" s="14"/>
      <c r="H441" s="14"/>
      <c r="I441" s="6">
        <v>7</v>
      </c>
    </row>
    <row r="442" spans="1:9" x14ac:dyDescent="0.45">
      <c r="A442" s="6">
        <v>1</v>
      </c>
      <c r="B442" s="6" t="s">
        <v>373</v>
      </c>
      <c r="C442" s="4" t="s">
        <v>374</v>
      </c>
      <c r="D442" s="4"/>
      <c r="E442" s="9" t="s">
        <v>51</v>
      </c>
      <c r="F442" s="14" t="s">
        <v>2751</v>
      </c>
      <c r="G442" s="14"/>
      <c r="H442" s="14"/>
      <c r="I442" s="6">
        <v>7</v>
      </c>
    </row>
    <row r="443" spans="1:9" x14ac:dyDescent="0.45">
      <c r="A443" s="6">
        <v>1</v>
      </c>
      <c r="B443" s="6" t="s">
        <v>373</v>
      </c>
      <c r="C443" s="4" t="s">
        <v>374</v>
      </c>
      <c r="D443" s="4"/>
      <c r="E443" s="9" t="s">
        <v>51</v>
      </c>
      <c r="F443" s="5" t="s">
        <v>2752</v>
      </c>
      <c r="G443" s="14"/>
      <c r="H443" s="14"/>
      <c r="I443" s="6">
        <v>7</v>
      </c>
    </row>
    <row r="444" spans="1:9" x14ac:dyDescent="0.45">
      <c r="A444" s="6">
        <v>1</v>
      </c>
      <c r="B444" s="6" t="s">
        <v>373</v>
      </c>
      <c r="C444" s="4" t="s">
        <v>374</v>
      </c>
      <c r="D444" s="4"/>
      <c r="E444" s="9" t="s">
        <v>51</v>
      </c>
      <c r="F444" s="5" t="s">
        <v>2753</v>
      </c>
      <c r="G444" s="14"/>
      <c r="H444" s="14"/>
      <c r="I444" s="6">
        <v>7</v>
      </c>
    </row>
    <row r="445" spans="1:9" x14ac:dyDescent="0.45">
      <c r="A445" s="6">
        <v>1</v>
      </c>
      <c r="B445" s="6" t="s">
        <v>373</v>
      </c>
      <c r="C445" s="4" t="s">
        <v>374</v>
      </c>
      <c r="D445" s="4"/>
      <c r="E445" s="9" t="s">
        <v>270</v>
      </c>
      <c r="F445" s="5" t="s">
        <v>2671</v>
      </c>
      <c r="G445" s="14" t="s">
        <v>387</v>
      </c>
      <c r="H445" s="14"/>
      <c r="I445" s="6">
        <v>7</v>
      </c>
    </row>
    <row r="446" spans="1:9" x14ac:dyDescent="0.45">
      <c r="A446" s="6">
        <v>1</v>
      </c>
      <c r="B446" s="6" t="s">
        <v>373</v>
      </c>
      <c r="C446" s="4" t="s">
        <v>374</v>
      </c>
      <c r="D446" s="4"/>
      <c r="E446" s="9"/>
      <c r="F446" s="14" t="s">
        <v>388</v>
      </c>
      <c r="G446" s="14"/>
      <c r="H446" s="14"/>
      <c r="I446" s="6">
        <v>8</v>
      </c>
    </row>
    <row r="447" spans="1:9" ht="32.4" x14ac:dyDescent="0.45">
      <c r="A447" s="6">
        <v>1</v>
      </c>
      <c r="B447" s="6" t="s">
        <v>373</v>
      </c>
      <c r="C447" s="4" t="s">
        <v>374</v>
      </c>
      <c r="D447" s="4"/>
      <c r="E447" s="9"/>
      <c r="F447" s="14" t="s">
        <v>389</v>
      </c>
      <c r="G447" s="14" t="s">
        <v>390</v>
      </c>
      <c r="H447" s="14"/>
      <c r="I447" s="6">
        <v>8</v>
      </c>
    </row>
    <row r="448" spans="1:9" x14ac:dyDescent="0.45">
      <c r="A448" s="6">
        <v>1</v>
      </c>
      <c r="B448" s="6" t="s">
        <v>373</v>
      </c>
      <c r="C448" s="4" t="s">
        <v>374</v>
      </c>
      <c r="D448" s="4"/>
      <c r="E448" s="9" t="s">
        <v>310</v>
      </c>
      <c r="F448" s="14"/>
      <c r="G448" s="14"/>
      <c r="H448" s="14"/>
      <c r="I448" s="6">
        <v>8</v>
      </c>
    </row>
    <row r="449" spans="1:9" x14ac:dyDescent="0.45">
      <c r="A449" s="6">
        <v>1</v>
      </c>
      <c r="B449" s="6" t="s">
        <v>373</v>
      </c>
      <c r="C449" s="4" t="s">
        <v>374</v>
      </c>
      <c r="D449" s="4"/>
      <c r="E449" s="9" t="s">
        <v>197</v>
      </c>
      <c r="F449" s="14"/>
      <c r="G449" s="14"/>
      <c r="H449" s="14"/>
      <c r="I449" s="6">
        <v>8</v>
      </c>
    </row>
    <row r="450" spans="1:9" x14ac:dyDescent="0.45">
      <c r="A450" s="6">
        <v>1</v>
      </c>
      <c r="B450" s="6" t="s">
        <v>391</v>
      </c>
      <c r="C450" s="4" t="s">
        <v>392</v>
      </c>
      <c r="D450" s="4"/>
      <c r="E450" s="9"/>
      <c r="F450" s="14" t="s">
        <v>393</v>
      </c>
      <c r="G450" s="14"/>
      <c r="H450" s="9" t="s">
        <v>204</v>
      </c>
      <c r="I450" s="6">
        <v>1</v>
      </c>
    </row>
    <row r="451" spans="1:9" ht="32.4" x14ac:dyDescent="0.45">
      <c r="A451" s="6">
        <v>1</v>
      </c>
      <c r="B451" s="6" t="s">
        <v>391</v>
      </c>
      <c r="C451" s="4" t="s">
        <v>392</v>
      </c>
      <c r="D451" s="4"/>
      <c r="E451" s="9"/>
      <c r="F451" s="14" t="s">
        <v>394</v>
      </c>
      <c r="G451" s="14" t="s">
        <v>395</v>
      </c>
      <c r="H451" s="14"/>
      <c r="I451" s="6">
        <v>1</v>
      </c>
    </row>
    <row r="452" spans="1:9" ht="32.4" x14ac:dyDescent="0.45">
      <c r="A452" s="6">
        <v>1</v>
      </c>
      <c r="B452" s="6" t="s">
        <v>391</v>
      </c>
      <c r="C452" s="4" t="s">
        <v>392</v>
      </c>
      <c r="D452" s="4"/>
      <c r="E452" s="9" t="s">
        <v>396</v>
      </c>
      <c r="F452" s="14" t="s">
        <v>366</v>
      </c>
      <c r="G452" s="14"/>
      <c r="H452" s="14"/>
      <c r="I452" s="6">
        <v>2</v>
      </c>
    </row>
    <row r="453" spans="1:9" x14ac:dyDescent="0.45">
      <c r="A453" s="6">
        <v>1</v>
      </c>
      <c r="B453" s="6" t="s">
        <v>391</v>
      </c>
      <c r="C453" s="4" t="s">
        <v>392</v>
      </c>
      <c r="D453" s="4"/>
      <c r="E453" s="9" t="s">
        <v>104</v>
      </c>
      <c r="F453" s="14"/>
      <c r="G453" s="14"/>
      <c r="H453" s="9"/>
      <c r="I453" s="6">
        <v>3</v>
      </c>
    </row>
    <row r="454" spans="1:9" ht="32.4" x14ac:dyDescent="0.45">
      <c r="A454" s="6">
        <v>1</v>
      </c>
      <c r="B454" s="6" t="s">
        <v>391</v>
      </c>
      <c r="C454" s="4" t="s">
        <v>392</v>
      </c>
      <c r="D454" s="4"/>
      <c r="E454" s="9" t="s">
        <v>268</v>
      </c>
      <c r="F454" s="5" t="s">
        <v>397</v>
      </c>
      <c r="G454" s="14"/>
      <c r="H454" s="14"/>
      <c r="I454" s="6">
        <v>3</v>
      </c>
    </row>
    <row r="455" spans="1:9" ht="32.4" x14ac:dyDescent="0.45">
      <c r="A455" s="6">
        <v>1</v>
      </c>
      <c r="B455" s="6" t="s">
        <v>391</v>
      </c>
      <c r="C455" s="4" t="s">
        <v>392</v>
      </c>
      <c r="D455" s="4"/>
      <c r="E455" s="9"/>
      <c r="F455" s="14" t="s">
        <v>398</v>
      </c>
      <c r="G455" s="14" t="s">
        <v>399</v>
      </c>
      <c r="H455" s="14"/>
      <c r="I455" s="6">
        <v>3</v>
      </c>
    </row>
    <row r="456" spans="1:9" x14ac:dyDescent="0.45">
      <c r="A456" s="6">
        <v>1</v>
      </c>
      <c r="B456" s="6" t="s">
        <v>391</v>
      </c>
      <c r="C456" s="4" t="s">
        <v>392</v>
      </c>
      <c r="D456" s="4"/>
      <c r="E456" s="9" t="s">
        <v>227</v>
      </c>
      <c r="F456" s="14" t="s">
        <v>400</v>
      </c>
      <c r="G456" s="14"/>
      <c r="H456" s="14"/>
      <c r="I456" s="6">
        <v>4</v>
      </c>
    </row>
    <row r="457" spans="1:9" x14ac:dyDescent="0.45">
      <c r="A457" s="6">
        <v>1</v>
      </c>
      <c r="B457" s="6" t="s">
        <v>391</v>
      </c>
      <c r="C457" s="4" t="s">
        <v>392</v>
      </c>
      <c r="D457" s="4"/>
      <c r="E457" s="9" t="s">
        <v>310</v>
      </c>
      <c r="F457" s="14"/>
      <c r="G457" s="14"/>
      <c r="H457" s="14"/>
      <c r="I457" s="6">
        <v>4</v>
      </c>
    </row>
    <row r="458" spans="1:9" x14ac:dyDescent="0.45">
      <c r="A458" s="6">
        <v>1</v>
      </c>
      <c r="B458" s="6" t="s">
        <v>391</v>
      </c>
      <c r="C458" s="4" t="s">
        <v>392</v>
      </c>
      <c r="D458" s="4"/>
      <c r="E458" s="9" t="s">
        <v>197</v>
      </c>
      <c r="F458" s="14"/>
      <c r="G458" s="14"/>
      <c r="H458" s="14"/>
      <c r="I458" s="6">
        <v>4</v>
      </c>
    </row>
    <row r="459" spans="1:9" x14ac:dyDescent="0.45">
      <c r="A459" s="6">
        <v>1</v>
      </c>
      <c r="B459" s="6" t="s">
        <v>391</v>
      </c>
      <c r="C459" s="4" t="s">
        <v>392</v>
      </c>
      <c r="D459" s="4"/>
      <c r="E459" s="9"/>
      <c r="F459" s="14" t="s">
        <v>401</v>
      </c>
      <c r="G459" s="14"/>
      <c r="H459" s="14"/>
      <c r="I459" s="6">
        <v>5</v>
      </c>
    </row>
    <row r="460" spans="1:9" x14ac:dyDescent="0.45">
      <c r="A460" s="6">
        <v>1</v>
      </c>
      <c r="B460" s="6" t="s">
        <v>391</v>
      </c>
      <c r="C460" s="4" t="s">
        <v>392</v>
      </c>
      <c r="D460" s="4"/>
      <c r="E460" s="9"/>
      <c r="F460" s="14" t="s">
        <v>402</v>
      </c>
      <c r="G460" s="14" t="s">
        <v>403</v>
      </c>
      <c r="H460" s="14"/>
      <c r="I460" s="6">
        <v>10</v>
      </c>
    </row>
    <row r="461" spans="1:9" ht="32.4" x14ac:dyDescent="0.45">
      <c r="A461" s="6">
        <v>1</v>
      </c>
      <c r="B461" s="6" t="s">
        <v>404</v>
      </c>
      <c r="C461" s="4" t="s">
        <v>405</v>
      </c>
      <c r="D461" s="4"/>
      <c r="E461" s="9"/>
      <c r="F461" s="14" t="s">
        <v>406</v>
      </c>
      <c r="G461" s="14" t="s">
        <v>407</v>
      </c>
      <c r="H461" s="14"/>
      <c r="I461" s="6">
        <v>1</v>
      </c>
    </row>
    <row r="462" spans="1:9" x14ac:dyDescent="0.45">
      <c r="A462" s="6">
        <v>1</v>
      </c>
      <c r="B462" s="6" t="s">
        <v>404</v>
      </c>
      <c r="C462" s="4" t="s">
        <v>405</v>
      </c>
      <c r="D462" s="4"/>
      <c r="E462" s="9"/>
      <c r="F462" s="14" t="s">
        <v>408</v>
      </c>
      <c r="G462" s="14"/>
      <c r="H462" s="14" t="s">
        <v>409</v>
      </c>
      <c r="I462" s="6">
        <v>1</v>
      </c>
    </row>
    <row r="463" spans="1:9" x14ac:dyDescent="0.45">
      <c r="A463" s="6">
        <v>1</v>
      </c>
      <c r="B463" s="6" t="s">
        <v>404</v>
      </c>
      <c r="C463" s="4" t="s">
        <v>405</v>
      </c>
      <c r="D463" s="4"/>
      <c r="E463" s="9"/>
      <c r="F463" s="14" t="s">
        <v>410</v>
      </c>
      <c r="G463" s="14"/>
      <c r="H463" s="14" t="s">
        <v>411</v>
      </c>
      <c r="I463" s="6">
        <v>1</v>
      </c>
    </row>
    <row r="464" spans="1:9" x14ac:dyDescent="0.45">
      <c r="A464" s="6">
        <v>1</v>
      </c>
      <c r="B464" s="6" t="s">
        <v>404</v>
      </c>
      <c r="C464" s="4" t="s">
        <v>405</v>
      </c>
      <c r="D464" s="4"/>
      <c r="E464" s="9"/>
      <c r="F464" s="14" t="s">
        <v>412</v>
      </c>
      <c r="G464" s="14"/>
      <c r="H464" s="14" t="s">
        <v>279</v>
      </c>
      <c r="I464" s="6">
        <v>2</v>
      </c>
    </row>
    <row r="465" spans="1:9" ht="32.4" x14ac:dyDescent="0.45">
      <c r="A465" s="6">
        <v>1</v>
      </c>
      <c r="B465" s="6" t="s">
        <v>404</v>
      </c>
      <c r="C465" s="4" t="s">
        <v>405</v>
      </c>
      <c r="D465" s="4"/>
      <c r="E465" s="9"/>
      <c r="F465" s="14" t="s">
        <v>413</v>
      </c>
      <c r="G465" s="14"/>
      <c r="H465" s="14" t="s">
        <v>414</v>
      </c>
      <c r="I465" s="6">
        <v>3</v>
      </c>
    </row>
    <row r="466" spans="1:9" ht="32.4" x14ac:dyDescent="0.45">
      <c r="A466" s="6">
        <v>1</v>
      </c>
      <c r="B466" s="6" t="s">
        <v>404</v>
      </c>
      <c r="C466" s="4" t="s">
        <v>405</v>
      </c>
      <c r="D466" s="4"/>
      <c r="E466" s="9" t="s">
        <v>268</v>
      </c>
      <c r="F466" s="5" t="s">
        <v>415</v>
      </c>
      <c r="G466" s="14"/>
      <c r="H466" s="14"/>
      <c r="I466" s="6">
        <v>3</v>
      </c>
    </row>
    <row r="467" spans="1:9" ht="48.6" x14ac:dyDescent="0.45">
      <c r="A467" s="6">
        <v>1</v>
      </c>
      <c r="B467" s="6" t="s">
        <v>404</v>
      </c>
      <c r="C467" s="4" t="s">
        <v>405</v>
      </c>
      <c r="D467" s="4"/>
      <c r="E467" s="9" t="s">
        <v>416</v>
      </c>
      <c r="F467" s="14" t="s">
        <v>417</v>
      </c>
      <c r="G467" s="14"/>
      <c r="H467" s="9" t="s">
        <v>204</v>
      </c>
      <c r="I467" s="6">
        <v>4</v>
      </c>
    </row>
    <row r="468" spans="1:9" ht="32.4" x14ac:dyDescent="0.45">
      <c r="A468" s="6">
        <v>1</v>
      </c>
      <c r="B468" s="6" t="s">
        <v>404</v>
      </c>
      <c r="C468" s="4" t="s">
        <v>405</v>
      </c>
      <c r="D468" s="4"/>
      <c r="E468" s="9" t="s">
        <v>418</v>
      </c>
      <c r="F468" s="14" t="s">
        <v>366</v>
      </c>
      <c r="G468" s="14"/>
      <c r="H468" s="14"/>
      <c r="I468" s="6">
        <v>6</v>
      </c>
    </row>
    <row r="469" spans="1:9" x14ac:dyDescent="0.45">
      <c r="A469" s="6">
        <v>1</v>
      </c>
      <c r="B469" s="6" t="s">
        <v>404</v>
      </c>
      <c r="C469" s="4" t="s">
        <v>405</v>
      </c>
      <c r="D469" s="4"/>
      <c r="E469" s="9"/>
      <c r="F469" s="14" t="s">
        <v>419</v>
      </c>
      <c r="G469" s="14"/>
      <c r="H469" s="14"/>
      <c r="I469" s="6">
        <v>7</v>
      </c>
    </row>
    <row r="470" spans="1:9" x14ac:dyDescent="0.45">
      <c r="A470" s="6">
        <v>1</v>
      </c>
      <c r="B470" s="6" t="s">
        <v>404</v>
      </c>
      <c r="C470" s="4" t="s">
        <v>405</v>
      </c>
      <c r="D470" s="4"/>
      <c r="E470" s="9"/>
      <c r="F470" s="14" t="s">
        <v>2672</v>
      </c>
      <c r="G470" s="14"/>
      <c r="H470" s="14"/>
      <c r="I470" s="6">
        <v>7</v>
      </c>
    </row>
    <row r="471" spans="1:9" x14ac:dyDescent="0.45">
      <c r="A471" s="6">
        <v>1</v>
      </c>
      <c r="B471" s="6" t="s">
        <v>404</v>
      </c>
      <c r="C471" s="4" t="s">
        <v>405</v>
      </c>
      <c r="D471" s="4"/>
      <c r="E471" s="9"/>
      <c r="F471" s="14" t="s">
        <v>420</v>
      </c>
      <c r="G471" s="14"/>
      <c r="H471" s="14"/>
      <c r="I471" s="6">
        <v>8</v>
      </c>
    </row>
    <row r="472" spans="1:9" ht="16.2" customHeight="1" x14ac:dyDescent="0.45">
      <c r="A472" s="6">
        <v>1</v>
      </c>
      <c r="B472" s="6" t="s">
        <v>404</v>
      </c>
      <c r="C472" s="4" t="s">
        <v>405</v>
      </c>
      <c r="D472" s="4"/>
      <c r="E472" s="9"/>
      <c r="F472" s="14" t="s">
        <v>421</v>
      </c>
      <c r="G472" s="14"/>
      <c r="H472" s="14"/>
      <c r="I472" s="6">
        <v>9</v>
      </c>
    </row>
    <row r="473" spans="1:9" ht="32.4" x14ac:dyDescent="0.45">
      <c r="A473" s="6">
        <v>1</v>
      </c>
      <c r="B473" s="6" t="s">
        <v>404</v>
      </c>
      <c r="C473" s="4" t="s">
        <v>405</v>
      </c>
      <c r="D473" s="4"/>
      <c r="E473" s="9" t="s">
        <v>227</v>
      </c>
      <c r="F473" s="14" t="s">
        <v>422</v>
      </c>
      <c r="G473" s="14"/>
      <c r="H473" s="14"/>
      <c r="I473" s="6">
        <v>10</v>
      </c>
    </row>
    <row r="474" spans="1:9" x14ac:dyDescent="0.45">
      <c r="A474" s="6">
        <v>1</v>
      </c>
      <c r="B474" s="6" t="s">
        <v>404</v>
      </c>
      <c r="C474" s="4" t="s">
        <v>405</v>
      </c>
      <c r="D474" s="4"/>
      <c r="E474" s="9" t="s">
        <v>104</v>
      </c>
      <c r="F474" s="14"/>
      <c r="G474" s="14"/>
      <c r="H474" s="14"/>
      <c r="I474" s="6">
        <v>11</v>
      </c>
    </row>
    <row r="475" spans="1:9" x14ac:dyDescent="0.45">
      <c r="A475" s="6">
        <v>1</v>
      </c>
      <c r="B475" s="6" t="s">
        <v>404</v>
      </c>
      <c r="C475" s="4" t="s">
        <v>405</v>
      </c>
      <c r="D475" s="4"/>
      <c r="E475" s="9" t="s">
        <v>103</v>
      </c>
      <c r="F475" s="14" t="s">
        <v>2762</v>
      </c>
      <c r="G475" s="14"/>
      <c r="H475" s="14"/>
      <c r="I475" s="6">
        <v>11</v>
      </c>
    </row>
    <row r="476" spans="1:9" x14ac:dyDescent="0.45">
      <c r="A476" s="6">
        <v>1</v>
      </c>
      <c r="B476" s="6" t="s">
        <v>404</v>
      </c>
      <c r="C476" s="4" t="s">
        <v>405</v>
      </c>
      <c r="D476" s="4"/>
      <c r="E476" s="9" t="s">
        <v>103</v>
      </c>
      <c r="F476" s="5" t="s">
        <v>2758</v>
      </c>
      <c r="G476" s="14"/>
      <c r="H476" s="14"/>
      <c r="I476" s="6">
        <v>11</v>
      </c>
    </row>
    <row r="477" spans="1:9" x14ac:dyDescent="0.45">
      <c r="A477" s="6">
        <v>1</v>
      </c>
      <c r="B477" s="6" t="s">
        <v>404</v>
      </c>
      <c r="C477" s="4" t="s">
        <v>405</v>
      </c>
      <c r="D477" s="4"/>
      <c r="E477" s="9" t="s">
        <v>103</v>
      </c>
      <c r="F477" s="5" t="s">
        <v>2736</v>
      </c>
      <c r="G477" s="14"/>
      <c r="H477" s="14"/>
      <c r="I477" s="6">
        <v>11</v>
      </c>
    </row>
    <row r="478" spans="1:9" x14ac:dyDescent="0.45">
      <c r="A478" s="6">
        <v>1</v>
      </c>
      <c r="B478" s="6" t="s">
        <v>404</v>
      </c>
      <c r="C478" s="4" t="s">
        <v>405</v>
      </c>
      <c r="D478" s="4"/>
      <c r="E478" s="9" t="s">
        <v>103</v>
      </c>
      <c r="F478" s="5" t="s">
        <v>2763</v>
      </c>
      <c r="G478" s="14"/>
      <c r="H478" s="14"/>
      <c r="I478" s="6">
        <v>11</v>
      </c>
    </row>
    <row r="479" spans="1:9" x14ac:dyDescent="0.45">
      <c r="A479" s="6">
        <v>1</v>
      </c>
      <c r="B479" s="6" t="s">
        <v>404</v>
      </c>
      <c r="C479" s="4" t="s">
        <v>405</v>
      </c>
      <c r="D479" s="4"/>
      <c r="E479" s="9" t="s">
        <v>103</v>
      </c>
      <c r="F479" s="14" t="s">
        <v>2764</v>
      </c>
      <c r="G479" s="14"/>
      <c r="H479" s="14"/>
      <c r="I479" s="6">
        <v>11</v>
      </c>
    </row>
    <row r="480" spans="1:9" x14ac:dyDescent="0.45">
      <c r="A480" s="6">
        <v>1</v>
      </c>
      <c r="B480" s="6" t="s">
        <v>404</v>
      </c>
      <c r="C480" s="4" t="s">
        <v>405</v>
      </c>
      <c r="D480" s="4"/>
      <c r="E480" s="9" t="s">
        <v>103</v>
      </c>
      <c r="F480" s="14" t="s">
        <v>2756</v>
      </c>
      <c r="G480" s="14"/>
      <c r="H480" s="14"/>
      <c r="I480" s="6">
        <v>11</v>
      </c>
    </row>
    <row r="481" spans="1:9" x14ac:dyDescent="0.45">
      <c r="A481" s="6">
        <v>1</v>
      </c>
      <c r="B481" s="6" t="s">
        <v>404</v>
      </c>
      <c r="C481" s="4" t="s">
        <v>405</v>
      </c>
      <c r="D481" s="4"/>
      <c r="E481" s="9" t="s">
        <v>103</v>
      </c>
      <c r="F481" s="14" t="s">
        <v>2740</v>
      </c>
      <c r="G481" s="14"/>
      <c r="H481" s="14"/>
      <c r="I481" s="6">
        <v>11</v>
      </c>
    </row>
    <row r="482" spans="1:9" x14ac:dyDescent="0.45">
      <c r="A482" s="6">
        <v>1</v>
      </c>
      <c r="B482" s="6" t="s">
        <v>404</v>
      </c>
      <c r="C482" s="4" t="s">
        <v>405</v>
      </c>
      <c r="D482" s="4"/>
      <c r="E482" s="9" t="s">
        <v>103</v>
      </c>
      <c r="F482" s="14" t="s">
        <v>2741</v>
      </c>
      <c r="G482" s="14"/>
      <c r="H482" s="14"/>
      <c r="I482" s="6">
        <v>11</v>
      </c>
    </row>
    <row r="483" spans="1:9" x14ac:dyDescent="0.45">
      <c r="A483" s="6">
        <v>1</v>
      </c>
      <c r="B483" s="6" t="s">
        <v>404</v>
      </c>
      <c r="C483" s="4" t="s">
        <v>405</v>
      </c>
      <c r="D483" s="4"/>
      <c r="E483" s="9" t="s">
        <v>103</v>
      </c>
      <c r="F483" s="5" t="s">
        <v>2742</v>
      </c>
      <c r="G483" s="14"/>
      <c r="H483" s="14"/>
      <c r="I483" s="6">
        <v>11</v>
      </c>
    </row>
    <row r="484" spans="1:9" x14ac:dyDescent="0.45">
      <c r="A484" s="6">
        <v>1</v>
      </c>
      <c r="B484" s="6" t="s">
        <v>404</v>
      </c>
      <c r="C484" s="4" t="s">
        <v>405</v>
      </c>
      <c r="D484" s="4"/>
      <c r="E484" s="9" t="s">
        <v>103</v>
      </c>
      <c r="F484" s="5" t="s">
        <v>2743</v>
      </c>
      <c r="G484" s="14"/>
      <c r="H484" s="14"/>
      <c r="I484" s="6">
        <v>12</v>
      </c>
    </row>
    <row r="485" spans="1:9" x14ac:dyDescent="0.45">
      <c r="A485" s="6">
        <v>1</v>
      </c>
      <c r="B485" s="6" t="s">
        <v>404</v>
      </c>
      <c r="C485" s="4" t="s">
        <v>405</v>
      </c>
      <c r="D485" s="4"/>
      <c r="E485" s="9" t="s">
        <v>270</v>
      </c>
      <c r="F485" s="5"/>
      <c r="G485" s="14"/>
      <c r="H485" s="14"/>
      <c r="I485" s="6">
        <v>12</v>
      </c>
    </row>
    <row r="486" spans="1:9" x14ac:dyDescent="0.45">
      <c r="A486" s="6">
        <v>1</v>
      </c>
      <c r="B486" s="6" t="s">
        <v>404</v>
      </c>
      <c r="C486" s="4" t="s">
        <v>405</v>
      </c>
      <c r="D486" s="4"/>
      <c r="E486" s="9"/>
      <c r="F486" s="14" t="s">
        <v>423</v>
      </c>
      <c r="G486" s="14"/>
      <c r="H486" s="14"/>
      <c r="I486" s="6">
        <v>12</v>
      </c>
    </row>
    <row r="487" spans="1:9" x14ac:dyDescent="0.45">
      <c r="A487" s="6">
        <v>1</v>
      </c>
      <c r="B487" s="6" t="s">
        <v>404</v>
      </c>
      <c r="C487" s="4" t="s">
        <v>405</v>
      </c>
      <c r="D487" s="4"/>
      <c r="E487" s="9"/>
      <c r="F487" s="14" t="s">
        <v>424</v>
      </c>
      <c r="G487" s="14"/>
      <c r="H487" s="14"/>
      <c r="I487" s="6">
        <v>12</v>
      </c>
    </row>
    <row r="488" spans="1:9" x14ac:dyDescent="0.45">
      <c r="A488" s="6">
        <v>1</v>
      </c>
      <c r="B488" s="6" t="s">
        <v>404</v>
      </c>
      <c r="C488" s="4" t="s">
        <v>405</v>
      </c>
      <c r="D488" s="4"/>
      <c r="E488" s="9" t="s">
        <v>291</v>
      </c>
      <c r="F488" s="14"/>
      <c r="G488" s="14"/>
      <c r="H488" s="14"/>
      <c r="I488" s="6">
        <v>12</v>
      </c>
    </row>
    <row r="489" spans="1:9" x14ac:dyDescent="0.45">
      <c r="A489" s="6">
        <v>1</v>
      </c>
      <c r="B489" s="6" t="s">
        <v>404</v>
      </c>
      <c r="C489" s="4" t="s">
        <v>405</v>
      </c>
      <c r="D489" s="4"/>
      <c r="E489" s="9" t="s">
        <v>197</v>
      </c>
      <c r="F489" s="14"/>
      <c r="G489" s="14"/>
      <c r="H489" s="14"/>
      <c r="I489" s="6">
        <v>12</v>
      </c>
    </row>
    <row r="490" spans="1:9" ht="48.6" x14ac:dyDescent="0.45">
      <c r="A490" s="6">
        <v>1</v>
      </c>
      <c r="B490" s="6" t="s">
        <v>425</v>
      </c>
      <c r="C490" s="4" t="s">
        <v>426</v>
      </c>
      <c r="D490" s="4"/>
      <c r="E490" s="9" t="s">
        <v>427</v>
      </c>
      <c r="F490" s="14" t="s">
        <v>428</v>
      </c>
      <c r="G490" s="14"/>
      <c r="H490" s="9" t="s">
        <v>204</v>
      </c>
      <c r="I490" s="6">
        <v>1</v>
      </c>
    </row>
    <row r="491" spans="1:9" ht="32.4" x14ac:dyDescent="0.45">
      <c r="A491" s="6">
        <v>1</v>
      </c>
      <c r="B491" s="6" t="s">
        <v>425</v>
      </c>
      <c r="C491" s="4" t="s">
        <v>426</v>
      </c>
      <c r="D491" s="4"/>
      <c r="E491" s="9" t="s">
        <v>429</v>
      </c>
      <c r="F491" s="14" t="s">
        <v>366</v>
      </c>
      <c r="G491" s="14"/>
      <c r="H491" s="14"/>
      <c r="I491" s="6">
        <v>4</v>
      </c>
    </row>
    <row r="492" spans="1:9" x14ac:dyDescent="0.45">
      <c r="A492" s="6">
        <v>1</v>
      </c>
      <c r="B492" s="6" t="s">
        <v>425</v>
      </c>
      <c r="C492" s="4" t="s">
        <v>426</v>
      </c>
      <c r="D492" s="4"/>
      <c r="E492" s="9"/>
      <c r="F492" s="14" t="s">
        <v>430</v>
      </c>
      <c r="G492" s="14"/>
      <c r="H492" s="14"/>
      <c r="I492" s="6">
        <v>5</v>
      </c>
    </row>
    <row r="493" spans="1:9" x14ac:dyDescent="0.45">
      <c r="A493" s="6">
        <v>1</v>
      </c>
      <c r="B493" s="6" t="s">
        <v>425</v>
      </c>
      <c r="C493" s="4" t="s">
        <v>426</v>
      </c>
      <c r="D493" s="4"/>
      <c r="E493" s="9"/>
      <c r="F493" s="14" t="s">
        <v>431</v>
      </c>
      <c r="G493" s="14" t="s">
        <v>432</v>
      </c>
      <c r="H493" s="14"/>
      <c r="I493" s="6">
        <v>5</v>
      </c>
    </row>
    <row r="494" spans="1:9" ht="97.2" x14ac:dyDescent="0.45">
      <c r="A494" s="6">
        <v>1</v>
      </c>
      <c r="B494" s="6" t="s">
        <v>425</v>
      </c>
      <c r="C494" s="4" t="s">
        <v>426</v>
      </c>
      <c r="D494" s="4"/>
      <c r="E494" s="9" t="s">
        <v>433</v>
      </c>
      <c r="F494" s="14" t="s">
        <v>434</v>
      </c>
      <c r="G494" s="14"/>
      <c r="H494" s="14"/>
      <c r="I494" s="6">
        <v>6</v>
      </c>
    </row>
    <row r="495" spans="1:9" x14ac:dyDescent="0.45">
      <c r="A495" s="6">
        <v>1</v>
      </c>
      <c r="B495" s="6" t="s">
        <v>425</v>
      </c>
      <c r="C495" s="4" t="s">
        <v>426</v>
      </c>
      <c r="D495" s="4"/>
      <c r="E495" s="9" t="s">
        <v>104</v>
      </c>
      <c r="F495" s="14"/>
      <c r="G495" s="14"/>
      <c r="H495" s="14"/>
      <c r="I495" s="6">
        <v>8</v>
      </c>
    </row>
    <row r="496" spans="1:9" x14ac:dyDescent="0.45">
      <c r="A496" s="6">
        <v>1</v>
      </c>
      <c r="B496" s="6" t="s">
        <v>425</v>
      </c>
      <c r="C496" s="4" t="s">
        <v>426</v>
      </c>
      <c r="D496" s="4"/>
      <c r="E496" s="9"/>
      <c r="F496" s="14" t="s">
        <v>435</v>
      </c>
      <c r="G496" s="14"/>
      <c r="H496" s="14"/>
      <c r="I496" s="6">
        <v>8</v>
      </c>
    </row>
    <row r="497" spans="1:9" x14ac:dyDescent="0.45">
      <c r="A497" s="6">
        <v>1</v>
      </c>
      <c r="B497" s="6" t="s">
        <v>425</v>
      </c>
      <c r="C497" s="4" t="s">
        <v>426</v>
      </c>
      <c r="D497" s="4"/>
      <c r="E497" s="9"/>
      <c r="F497" s="14" t="s">
        <v>436</v>
      </c>
      <c r="G497" s="14"/>
      <c r="H497" s="14"/>
      <c r="I497" s="6">
        <v>8</v>
      </c>
    </row>
    <row r="498" spans="1:9" x14ac:dyDescent="0.45">
      <c r="A498" s="6">
        <v>1</v>
      </c>
      <c r="B498" s="6" t="s">
        <v>425</v>
      </c>
      <c r="C498" s="4" t="s">
        <v>426</v>
      </c>
      <c r="D498" s="4"/>
      <c r="E498" s="9"/>
      <c r="F498" s="14" t="s">
        <v>437</v>
      </c>
      <c r="G498" s="14"/>
      <c r="H498" s="14"/>
      <c r="I498" s="6">
        <v>8</v>
      </c>
    </row>
    <row r="499" spans="1:9" x14ac:dyDescent="0.45">
      <c r="A499" s="6">
        <v>1</v>
      </c>
      <c r="B499" s="6" t="s">
        <v>425</v>
      </c>
      <c r="C499" s="4" t="s">
        <v>426</v>
      </c>
      <c r="D499" s="4"/>
      <c r="E499" s="9" t="s">
        <v>51</v>
      </c>
      <c r="F499" s="14" t="s">
        <v>2762</v>
      </c>
      <c r="G499" s="14"/>
      <c r="H499" s="14"/>
      <c r="I499" s="6">
        <v>9</v>
      </c>
    </row>
    <row r="500" spans="1:9" x14ac:dyDescent="0.45">
      <c r="A500" s="6">
        <v>1</v>
      </c>
      <c r="B500" s="6" t="s">
        <v>425</v>
      </c>
      <c r="C500" s="4" t="s">
        <v>426</v>
      </c>
      <c r="D500" s="4"/>
      <c r="E500" s="9" t="s">
        <v>51</v>
      </c>
      <c r="F500" s="5" t="s">
        <v>2765</v>
      </c>
      <c r="G500" s="14"/>
      <c r="H500" s="14"/>
      <c r="I500" s="6">
        <v>9</v>
      </c>
    </row>
    <row r="501" spans="1:9" x14ac:dyDescent="0.45">
      <c r="A501" s="6">
        <v>1</v>
      </c>
      <c r="B501" s="6" t="s">
        <v>425</v>
      </c>
      <c r="C501" s="4" t="s">
        <v>426</v>
      </c>
      <c r="D501" s="4"/>
      <c r="E501" s="9" t="s">
        <v>51</v>
      </c>
      <c r="F501" s="5" t="s">
        <v>2766</v>
      </c>
      <c r="G501" s="14"/>
      <c r="H501" s="14"/>
      <c r="I501" s="6">
        <v>9</v>
      </c>
    </row>
    <row r="502" spans="1:9" x14ac:dyDescent="0.45">
      <c r="A502" s="6">
        <v>1</v>
      </c>
      <c r="B502" s="6" t="s">
        <v>425</v>
      </c>
      <c r="C502" s="4" t="s">
        <v>426</v>
      </c>
      <c r="D502" s="4"/>
      <c r="E502" s="9" t="s">
        <v>51</v>
      </c>
      <c r="F502" s="14" t="s">
        <v>2767</v>
      </c>
      <c r="G502" s="14"/>
      <c r="H502" s="14"/>
      <c r="I502" s="6">
        <v>9</v>
      </c>
    </row>
    <row r="503" spans="1:9" x14ac:dyDescent="0.45">
      <c r="A503" s="6">
        <v>1</v>
      </c>
      <c r="B503" s="6" t="s">
        <v>425</v>
      </c>
      <c r="C503" s="4" t="s">
        <v>426</v>
      </c>
      <c r="D503" s="4"/>
      <c r="E503" s="9" t="s">
        <v>51</v>
      </c>
      <c r="F503" s="14" t="s">
        <v>2768</v>
      </c>
      <c r="G503" s="14"/>
      <c r="H503" s="14"/>
      <c r="I503" s="6">
        <v>9</v>
      </c>
    </row>
    <row r="504" spans="1:9" x14ac:dyDescent="0.45">
      <c r="A504" s="6">
        <v>1</v>
      </c>
      <c r="B504" s="6" t="s">
        <v>425</v>
      </c>
      <c r="C504" s="4" t="s">
        <v>426</v>
      </c>
      <c r="D504" s="4"/>
      <c r="E504" s="9" t="s">
        <v>51</v>
      </c>
      <c r="F504" s="14" t="s">
        <v>2769</v>
      </c>
      <c r="G504" s="14"/>
      <c r="H504" s="14"/>
      <c r="I504" s="6">
        <v>9</v>
      </c>
    </row>
    <row r="505" spans="1:9" x14ac:dyDescent="0.45">
      <c r="A505" s="6">
        <v>1</v>
      </c>
      <c r="B505" s="6" t="s">
        <v>425</v>
      </c>
      <c r="C505" s="4" t="s">
        <v>426</v>
      </c>
      <c r="D505" s="4"/>
      <c r="E505" s="9" t="s">
        <v>51</v>
      </c>
      <c r="F505" s="14" t="s">
        <v>2770</v>
      </c>
      <c r="G505" s="14"/>
      <c r="H505" s="14"/>
      <c r="I505" s="6">
        <v>9</v>
      </c>
    </row>
    <row r="506" spans="1:9" x14ac:dyDescent="0.45">
      <c r="A506" s="6">
        <v>1</v>
      </c>
      <c r="B506" s="6" t="s">
        <v>425</v>
      </c>
      <c r="C506" s="4" t="s">
        <v>426</v>
      </c>
      <c r="D506" s="4"/>
      <c r="E506" s="9" t="s">
        <v>51</v>
      </c>
      <c r="F506" s="5" t="s">
        <v>2771</v>
      </c>
      <c r="G506" s="14"/>
      <c r="H506" s="14"/>
      <c r="I506" s="6">
        <v>9</v>
      </c>
    </row>
    <row r="507" spans="1:9" x14ac:dyDescent="0.45">
      <c r="A507" s="6">
        <v>1</v>
      </c>
      <c r="B507" s="6" t="s">
        <v>425</v>
      </c>
      <c r="C507" s="4" t="s">
        <v>426</v>
      </c>
      <c r="D507" s="4"/>
      <c r="E507" s="9" t="s">
        <v>51</v>
      </c>
      <c r="F507" s="5" t="s">
        <v>2772</v>
      </c>
      <c r="G507" s="14"/>
      <c r="H507" s="14"/>
      <c r="I507" s="6">
        <v>10</v>
      </c>
    </row>
    <row r="508" spans="1:9" x14ac:dyDescent="0.45">
      <c r="A508" s="6">
        <v>1</v>
      </c>
      <c r="B508" s="6" t="s">
        <v>425</v>
      </c>
      <c r="C508" s="4" t="s">
        <v>426</v>
      </c>
      <c r="D508" s="4"/>
      <c r="E508" s="9" t="s">
        <v>438</v>
      </c>
      <c r="F508" s="14"/>
      <c r="G508" s="14"/>
      <c r="H508" s="14"/>
      <c r="I508" s="6">
        <v>10</v>
      </c>
    </row>
    <row r="509" spans="1:9" ht="32.4" x14ac:dyDescent="0.45">
      <c r="A509" s="6">
        <v>1</v>
      </c>
      <c r="B509" s="6" t="s">
        <v>425</v>
      </c>
      <c r="C509" s="4" t="s">
        <v>426</v>
      </c>
      <c r="D509" s="4"/>
      <c r="E509" s="9" t="s">
        <v>439</v>
      </c>
      <c r="F509" s="5" t="s">
        <v>415</v>
      </c>
      <c r="G509" s="14"/>
      <c r="H509" s="14"/>
      <c r="I509" s="6">
        <v>10</v>
      </c>
    </row>
    <row r="510" spans="1:9" x14ac:dyDescent="0.45">
      <c r="A510" s="6">
        <v>1</v>
      </c>
      <c r="B510" s="6" t="s">
        <v>425</v>
      </c>
      <c r="C510" s="4" t="s">
        <v>426</v>
      </c>
      <c r="D510" s="4"/>
      <c r="E510" s="9"/>
      <c r="F510" s="14" t="s">
        <v>440</v>
      </c>
      <c r="G510" s="14"/>
      <c r="H510" s="14"/>
      <c r="I510" s="6">
        <v>11</v>
      </c>
    </row>
    <row r="511" spans="1:9" x14ac:dyDescent="0.45">
      <c r="A511" s="6">
        <v>1</v>
      </c>
      <c r="B511" s="6" t="s">
        <v>425</v>
      </c>
      <c r="C511" s="4" t="s">
        <v>426</v>
      </c>
      <c r="D511" s="4"/>
      <c r="E511" s="9"/>
      <c r="F511" s="14" t="s">
        <v>441</v>
      </c>
      <c r="G511" s="14" t="s">
        <v>442</v>
      </c>
      <c r="H511" s="14"/>
      <c r="I511" s="6">
        <v>11</v>
      </c>
    </row>
    <row r="512" spans="1:9" x14ac:dyDescent="0.45">
      <c r="A512" s="6">
        <v>1</v>
      </c>
      <c r="B512" s="6" t="s">
        <v>425</v>
      </c>
      <c r="C512" s="4" t="s">
        <v>426</v>
      </c>
      <c r="D512" s="4"/>
      <c r="E512" s="9" t="s">
        <v>443</v>
      </c>
      <c r="F512" s="14"/>
      <c r="G512" s="14"/>
      <c r="H512" s="14"/>
      <c r="I512" s="6">
        <v>11</v>
      </c>
    </row>
    <row r="513" spans="1:9" x14ac:dyDescent="0.45">
      <c r="A513" s="6">
        <v>1</v>
      </c>
      <c r="B513" s="6" t="s">
        <v>425</v>
      </c>
      <c r="C513" s="4" t="s">
        <v>426</v>
      </c>
      <c r="D513" s="4"/>
      <c r="E513" s="9" t="s">
        <v>310</v>
      </c>
      <c r="F513" s="14"/>
      <c r="G513" s="14"/>
      <c r="H513" s="14"/>
      <c r="I513" s="6">
        <v>11</v>
      </c>
    </row>
    <row r="514" spans="1:9" x14ac:dyDescent="0.45">
      <c r="A514" s="6">
        <v>1</v>
      </c>
      <c r="B514" s="6" t="s">
        <v>425</v>
      </c>
      <c r="C514" s="4" t="s">
        <v>426</v>
      </c>
      <c r="D514" s="4"/>
      <c r="E514" s="9" t="s">
        <v>197</v>
      </c>
      <c r="F514" s="14"/>
      <c r="G514" s="14"/>
      <c r="H514" s="14"/>
      <c r="I514" s="6">
        <v>11</v>
      </c>
    </row>
    <row r="515" spans="1:9" x14ac:dyDescent="0.45">
      <c r="A515" s="6">
        <v>1</v>
      </c>
      <c r="B515" s="6" t="s">
        <v>425</v>
      </c>
      <c r="C515" s="4" t="s">
        <v>426</v>
      </c>
      <c r="D515" s="4"/>
      <c r="E515" s="9"/>
      <c r="F515" s="14" t="s">
        <v>444</v>
      </c>
      <c r="G515" s="14"/>
      <c r="H515" s="14"/>
      <c r="I515" s="6">
        <v>12</v>
      </c>
    </row>
    <row r="516" spans="1:9" x14ac:dyDescent="0.45">
      <c r="A516" s="6">
        <v>1</v>
      </c>
      <c r="B516" s="6" t="s">
        <v>445</v>
      </c>
      <c r="C516" s="4" t="s">
        <v>446</v>
      </c>
      <c r="D516" s="4"/>
      <c r="E516" s="9"/>
      <c r="F516" s="14" t="s">
        <v>447</v>
      </c>
      <c r="G516" s="14"/>
      <c r="H516" s="14" t="s">
        <v>337</v>
      </c>
      <c r="I516" s="6">
        <v>1</v>
      </c>
    </row>
    <row r="517" spans="1:9" x14ac:dyDescent="0.45">
      <c r="A517" s="6">
        <v>1</v>
      </c>
      <c r="B517" s="6" t="s">
        <v>445</v>
      </c>
      <c r="C517" s="4" t="s">
        <v>446</v>
      </c>
      <c r="D517" s="4"/>
      <c r="E517" s="9"/>
      <c r="F517" s="14" t="s">
        <v>448</v>
      </c>
      <c r="G517" s="14"/>
      <c r="H517" s="9" t="s">
        <v>449</v>
      </c>
      <c r="I517" s="6">
        <v>2</v>
      </c>
    </row>
    <row r="518" spans="1:9" ht="32.4" x14ac:dyDescent="0.45">
      <c r="A518" s="6">
        <v>1</v>
      </c>
      <c r="B518" s="6" t="s">
        <v>445</v>
      </c>
      <c r="C518" s="4" t="s">
        <v>446</v>
      </c>
      <c r="D518" s="4"/>
      <c r="E518" s="9" t="s">
        <v>450</v>
      </c>
      <c r="F518" s="14" t="s">
        <v>366</v>
      </c>
      <c r="G518" s="14"/>
      <c r="H518" s="14"/>
      <c r="I518" s="6">
        <v>4</v>
      </c>
    </row>
    <row r="519" spans="1:9" ht="32.4" x14ac:dyDescent="0.45">
      <c r="A519" s="6">
        <v>1</v>
      </c>
      <c r="B519" s="6" t="s">
        <v>445</v>
      </c>
      <c r="C519" s="4" t="s">
        <v>446</v>
      </c>
      <c r="D519" s="4"/>
      <c r="E519" s="9" t="s">
        <v>227</v>
      </c>
      <c r="F519" s="14" t="s">
        <v>451</v>
      </c>
      <c r="G519" s="14" t="s">
        <v>452</v>
      </c>
      <c r="H519" s="14"/>
      <c r="I519" s="6">
        <v>6</v>
      </c>
    </row>
    <row r="520" spans="1:9" ht="64.8" x14ac:dyDescent="0.45">
      <c r="A520" s="6">
        <v>1</v>
      </c>
      <c r="B520" s="6" t="s">
        <v>445</v>
      </c>
      <c r="C520" s="4" t="s">
        <v>446</v>
      </c>
      <c r="D520" s="4"/>
      <c r="E520" s="9" t="s">
        <v>227</v>
      </c>
      <c r="F520" s="14" t="s">
        <v>453</v>
      </c>
      <c r="G520" s="14" t="s">
        <v>454</v>
      </c>
      <c r="H520" s="14"/>
      <c r="I520" s="6">
        <v>6</v>
      </c>
    </row>
    <row r="521" spans="1:9" ht="32.4" x14ac:dyDescent="0.45">
      <c r="A521" s="6">
        <v>1</v>
      </c>
      <c r="B521" s="6" t="s">
        <v>445</v>
      </c>
      <c r="C521" s="4" t="s">
        <v>446</v>
      </c>
      <c r="D521" s="4"/>
      <c r="E521" s="9" t="s">
        <v>227</v>
      </c>
      <c r="F521" s="14" t="s">
        <v>455</v>
      </c>
      <c r="G521" s="14" t="s">
        <v>456</v>
      </c>
      <c r="H521" s="14"/>
      <c r="I521" s="6">
        <v>6</v>
      </c>
    </row>
    <row r="522" spans="1:9" ht="32.4" x14ac:dyDescent="0.45">
      <c r="A522" s="6">
        <v>1</v>
      </c>
      <c r="B522" s="6" t="s">
        <v>445</v>
      </c>
      <c r="C522" s="4" t="s">
        <v>446</v>
      </c>
      <c r="D522" s="4"/>
      <c r="E522" s="9" t="s">
        <v>227</v>
      </c>
      <c r="F522" s="14" t="s">
        <v>457</v>
      </c>
      <c r="G522" s="14" t="s">
        <v>458</v>
      </c>
      <c r="H522" s="14"/>
      <c r="I522" s="6">
        <v>7</v>
      </c>
    </row>
    <row r="523" spans="1:9" ht="32.4" x14ac:dyDescent="0.45">
      <c r="A523" s="6">
        <v>1</v>
      </c>
      <c r="B523" s="6" t="s">
        <v>445</v>
      </c>
      <c r="C523" s="4" t="s">
        <v>446</v>
      </c>
      <c r="D523" s="4"/>
      <c r="E523" s="14" t="s">
        <v>459</v>
      </c>
      <c r="F523" s="14" t="s">
        <v>460</v>
      </c>
      <c r="G523" s="14"/>
      <c r="H523" s="14"/>
      <c r="I523" s="6">
        <v>7</v>
      </c>
    </row>
    <row r="524" spans="1:9" x14ac:dyDescent="0.45">
      <c r="A524" s="6">
        <v>1</v>
      </c>
      <c r="B524" s="6" t="s">
        <v>445</v>
      </c>
      <c r="C524" s="4" t="s">
        <v>446</v>
      </c>
      <c r="D524" s="4"/>
      <c r="E524" s="9" t="s">
        <v>461</v>
      </c>
      <c r="F524" s="14"/>
      <c r="G524" s="14"/>
      <c r="H524" s="14"/>
      <c r="I524" s="6">
        <v>7</v>
      </c>
    </row>
    <row r="525" spans="1:9" ht="32.4" x14ac:dyDescent="0.45">
      <c r="A525" s="6">
        <v>1</v>
      </c>
      <c r="B525" s="6" t="s">
        <v>445</v>
      </c>
      <c r="C525" s="4" t="s">
        <v>446</v>
      </c>
      <c r="D525" s="4" t="s">
        <v>462</v>
      </c>
      <c r="E525" s="9"/>
      <c r="F525" s="9" t="s">
        <v>463</v>
      </c>
      <c r="G525" s="14" t="s">
        <v>464</v>
      </c>
      <c r="H525" s="14"/>
      <c r="I525" s="6">
        <v>8</v>
      </c>
    </row>
    <row r="526" spans="1:9" x14ac:dyDescent="0.45">
      <c r="A526" s="6">
        <v>1</v>
      </c>
      <c r="B526" s="6" t="s">
        <v>445</v>
      </c>
      <c r="C526" s="4" t="s">
        <v>446</v>
      </c>
      <c r="D526" s="4"/>
      <c r="E526" s="9"/>
      <c r="F526" s="14" t="s">
        <v>465</v>
      </c>
      <c r="G526" s="14"/>
      <c r="H526" s="14"/>
      <c r="I526" s="6">
        <v>9</v>
      </c>
    </row>
    <row r="527" spans="1:9" ht="97.2" x14ac:dyDescent="0.45">
      <c r="A527" s="6">
        <v>1</v>
      </c>
      <c r="B527" s="6" t="s">
        <v>445</v>
      </c>
      <c r="C527" s="4" t="s">
        <v>446</v>
      </c>
      <c r="D527" s="4"/>
      <c r="E527" s="9"/>
      <c r="F527" s="14" t="s">
        <v>466</v>
      </c>
      <c r="G527" s="14" t="s">
        <v>467</v>
      </c>
      <c r="H527" s="14"/>
      <c r="I527" s="6">
        <v>10</v>
      </c>
    </row>
    <row r="528" spans="1:9" x14ac:dyDescent="0.45">
      <c r="A528" s="6">
        <v>1</v>
      </c>
      <c r="B528" s="6" t="s">
        <v>445</v>
      </c>
      <c r="C528" s="4" t="s">
        <v>446</v>
      </c>
      <c r="D528" s="4"/>
      <c r="E528" s="9"/>
      <c r="F528" s="14" t="s">
        <v>468</v>
      </c>
      <c r="G528" s="14" t="s">
        <v>469</v>
      </c>
      <c r="H528" s="14"/>
      <c r="I528" s="6">
        <v>10</v>
      </c>
    </row>
    <row r="529" spans="1:9" x14ac:dyDescent="0.45">
      <c r="A529" s="6">
        <v>1</v>
      </c>
      <c r="B529" s="6" t="s">
        <v>445</v>
      </c>
      <c r="C529" s="4" t="s">
        <v>446</v>
      </c>
      <c r="D529" s="4"/>
      <c r="E529" s="9" t="s">
        <v>310</v>
      </c>
      <c r="F529" s="14"/>
      <c r="G529" s="14"/>
      <c r="H529" s="14"/>
      <c r="I529" s="6">
        <v>10</v>
      </c>
    </row>
    <row r="530" spans="1:9" x14ac:dyDescent="0.45">
      <c r="A530" s="6">
        <v>1</v>
      </c>
      <c r="B530" s="6" t="s">
        <v>445</v>
      </c>
      <c r="C530" s="4" t="s">
        <v>446</v>
      </c>
      <c r="D530" s="4"/>
      <c r="E530" s="9" t="s">
        <v>197</v>
      </c>
      <c r="F530" s="14"/>
      <c r="G530" s="14"/>
      <c r="H530" s="14"/>
      <c r="I530" s="6">
        <v>10</v>
      </c>
    </row>
    <row r="531" spans="1:9" x14ac:dyDescent="0.45">
      <c r="A531" s="6">
        <v>1</v>
      </c>
      <c r="B531" s="6" t="s">
        <v>470</v>
      </c>
      <c r="C531" s="4" t="s">
        <v>471</v>
      </c>
      <c r="D531" s="4"/>
      <c r="E531" s="9" t="s">
        <v>472</v>
      </c>
      <c r="F531" s="14"/>
      <c r="G531" s="14"/>
      <c r="H531" s="14"/>
      <c r="I531" s="6">
        <v>1</v>
      </c>
    </row>
    <row r="532" spans="1:9" x14ac:dyDescent="0.45">
      <c r="A532" s="6">
        <v>1</v>
      </c>
      <c r="B532" s="6" t="s">
        <v>470</v>
      </c>
      <c r="C532" s="4" t="s">
        <v>471</v>
      </c>
      <c r="D532" s="4"/>
      <c r="E532" s="9"/>
      <c r="F532" s="14" t="s">
        <v>473</v>
      </c>
      <c r="G532" s="14"/>
      <c r="H532" s="14" t="s">
        <v>279</v>
      </c>
      <c r="I532" s="6">
        <v>1</v>
      </c>
    </row>
    <row r="533" spans="1:9" x14ac:dyDescent="0.45">
      <c r="A533" s="6">
        <v>1</v>
      </c>
      <c r="B533" s="6" t="s">
        <v>470</v>
      </c>
      <c r="C533" s="4" t="s">
        <v>471</v>
      </c>
      <c r="D533" s="4"/>
      <c r="E533" s="9"/>
      <c r="F533" s="14" t="s">
        <v>474</v>
      </c>
      <c r="G533" s="14" t="s">
        <v>475</v>
      </c>
      <c r="H533" s="14" t="s">
        <v>476</v>
      </c>
      <c r="I533" s="6">
        <v>2</v>
      </c>
    </row>
    <row r="534" spans="1:9" x14ac:dyDescent="0.45">
      <c r="A534" s="6">
        <v>1</v>
      </c>
      <c r="B534" s="6" t="s">
        <v>470</v>
      </c>
      <c r="C534" s="4" t="s">
        <v>471</v>
      </c>
      <c r="D534" s="4"/>
      <c r="E534" s="9"/>
      <c r="F534" s="14" t="s">
        <v>477</v>
      </c>
      <c r="G534" s="14"/>
      <c r="H534" s="14" t="s">
        <v>478</v>
      </c>
      <c r="I534" s="6">
        <v>3</v>
      </c>
    </row>
    <row r="535" spans="1:9" x14ac:dyDescent="0.45">
      <c r="A535" s="6">
        <v>1</v>
      </c>
      <c r="B535" s="6" t="s">
        <v>470</v>
      </c>
      <c r="C535" s="4" t="s">
        <v>471</v>
      </c>
      <c r="D535" s="4"/>
      <c r="E535" s="9"/>
      <c r="F535" s="14" t="s">
        <v>479</v>
      </c>
      <c r="G535" s="14"/>
      <c r="H535" s="14" t="s">
        <v>480</v>
      </c>
      <c r="I535" s="6">
        <v>3</v>
      </c>
    </row>
    <row r="536" spans="1:9" x14ac:dyDescent="0.45">
      <c r="A536" s="6">
        <v>1</v>
      </c>
      <c r="B536" s="6" t="s">
        <v>470</v>
      </c>
      <c r="C536" s="4" t="s">
        <v>471</v>
      </c>
      <c r="D536" s="4"/>
      <c r="E536" s="9"/>
      <c r="F536" s="14" t="s">
        <v>481</v>
      </c>
      <c r="G536" s="14"/>
      <c r="H536" s="14" t="s">
        <v>482</v>
      </c>
      <c r="I536" s="6">
        <v>8</v>
      </c>
    </row>
    <row r="537" spans="1:9" x14ac:dyDescent="0.45">
      <c r="A537" s="6">
        <v>1</v>
      </c>
      <c r="B537" s="6" t="s">
        <v>470</v>
      </c>
      <c r="C537" s="4" t="s">
        <v>471</v>
      </c>
      <c r="D537" s="4"/>
      <c r="E537" s="9"/>
      <c r="F537" s="14" t="s">
        <v>483</v>
      </c>
      <c r="G537" s="14"/>
      <c r="H537" s="14" t="s">
        <v>484</v>
      </c>
      <c r="I537" s="6">
        <v>9</v>
      </c>
    </row>
    <row r="538" spans="1:9" x14ac:dyDescent="0.45">
      <c r="A538" s="6">
        <v>1</v>
      </c>
      <c r="B538" s="6" t="s">
        <v>470</v>
      </c>
      <c r="C538" s="4" t="s">
        <v>471</v>
      </c>
      <c r="D538" s="4"/>
      <c r="E538" s="9"/>
      <c r="F538" s="14" t="s">
        <v>485</v>
      </c>
      <c r="G538" s="14"/>
      <c r="H538" s="14"/>
      <c r="I538" s="6">
        <v>10</v>
      </c>
    </row>
    <row r="539" spans="1:9" x14ac:dyDescent="0.45">
      <c r="A539" s="6">
        <v>1</v>
      </c>
      <c r="B539" s="6" t="s">
        <v>470</v>
      </c>
      <c r="C539" s="4" t="s">
        <v>471</v>
      </c>
      <c r="D539" s="4"/>
      <c r="E539" s="9"/>
      <c r="F539" s="14" t="s">
        <v>486</v>
      </c>
      <c r="G539" s="14"/>
      <c r="H539" s="14"/>
      <c r="I539" s="6">
        <v>11</v>
      </c>
    </row>
    <row r="540" spans="1:9" ht="32.4" x14ac:dyDescent="0.45">
      <c r="A540" s="6">
        <v>1</v>
      </c>
      <c r="B540" s="6" t="s">
        <v>470</v>
      </c>
      <c r="C540" s="4" t="s">
        <v>471</v>
      </c>
      <c r="D540" s="4"/>
      <c r="E540" s="14" t="s">
        <v>487</v>
      </c>
      <c r="F540" s="14" t="s">
        <v>366</v>
      </c>
      <c r="G540" s="14"/>
      <c r="H540" s="14"/>
      <c r="I540" s="6">
        <v>11</v>
      </c>
    </row>
    <row r="541" spans="1:9" x14ac:dyDescent="0.45">
      <c r="A541" s="6">
        <v>1</v>
      </c>
      <c r="B541" s="6" t="s">
        <v>470</v>
      </c>
      <c r="C541" s="4" t="s">
        <v>471</v>
      </c>
      <c r="D541" s="4"/>
      <c r="E541" s="9"/>
      <c r="F541" s="14" t="s">
        <v>488</v>
      </c>
      <c r="G541" s="14"/>
      <c r="H541" s="14"/>
      <c r="I541" s="6">
        <v>12</v>
      </c>
    </row>
    <row r="542" spans="1:9" x14ac:dyDescent="0.45">
      <c r="A542" s="6">
        <v>1</v>
      </c>
      <c r="B542" s="6" t="s">
        <v>470</v>
      </c>
      <c r="C542" s="4" t="s">
        <v>471</v>
      </c>
      <c r="D542" s="4"/>
      <c r="E542" s="14"/>
      <c r="F542" s="14" t="s">
        <v>489</v>
      </c>
      <c r="G542" s="14"/>
      <c r="H542" s="14"/>
      <c r="I542" s="6">
        <v>12</v>
      </c>
    </row>
    <row r="543" spans="1:9" x14ac:dyDescent="0.45">
      <c r="A543" s="6">
        <v>1</v>
      </c>
      <c r="B543" s="6" t="s">
        <v>470</v>
      </c>
      <c r="C543" s="4" t="s">
        <v>471</v>
      </c>
      <c r="D543" s="4"/>
      <c r="E543" s="9"/>
      <c r="F543" s="14" t="s">
        <v>490</v>
      </c>
      <c r="G543" s="14"/>
      <c r="H543" s="14" t="s">
        <v>279</v>
      </c>
      <c r="I543" s="6">
        <v>13</v>
      </c>
    </row>
    <row r="544" spans="1:9" x14ac:dyDescent="0.45">
      <c r="A544" s="6">
        <v>1</v>
      </c>
      <c r="B544" s="6" t="s">
        <v>470</v>
      </c>
      <c r="C544" s="4" t="s">
        <v>471</v>
      </c>
      <c r="D544" s="4"/>
      <c r="E544" s="9"/>
      <c r="F544" s="14" t="s">
        <v>491</v>
      </c>
      <c r="G544" s="14"/>
      <c r="H544" s="14" t="s">
        <v>476</v>
      </c>
      <c r="I544" s="6">
        <v>13</v>
      </c>
    </row>
    <row r="545" spans="1:9" x14ac:dyDescent="0.45">
      <c r="A545" s="6">
        <v>1</v>
      </c>
      <c r="B545" s="6" t="s">
        <v>470</v>
      </c>
      <c r="C545" s="4" t="s">
        <v>471</v>
      </c>
      <c r="D545" s="4"/>
      <c r="E545" s="9"/>
      <c r="F545" s="14" t="s">
        <v>492</v>
      </c>
      <c r="G545" s="14"/>
      <c r="H545" s="14" t="s">
        <v>493</v>
      </c>
      <c r="I545" s="6">
        <v>13</v>
      </c>
    </row>
    <row r="546" spans="1:9" x14ac:dyDescent="0.45">
      <c r="A546" s="6">
        <v>1</v>
      </c>
      <c r="B546" s="6" t="s">
        <v>470</v>
      </c>
      <c r="C546" s="4" t="s">
        <v>471</v>
      </c>
      <c r="D546" s="4" t="s">
        <v>494</v>
      </c>
      <c r="E546" s="9" t="s">
        <v>495</v>
      </c>
      <c r="F546" s="14" t="s">
        <v>2673</v>
      </c>
      <c r="G546" s="14"/>
      <c r="H546" s="14"/>
      <c r="I546" s="6">
        <v>14</v>
      </c>
    </row>
    <row r="547" spans="1:9" ht="48.6" x14ac:dyDescent="0.45">
      <c r="A547" s="6">
        <v>1</v>
      </c>
      <c r="B547" s="6" t="s">
        <v>470</v>
      </c>
      <c r="C547" s="4" t="s">
        <v>471</v>
      </c>
      <c r="D547" s="4"/>
      <c r="E547" s="9"/>
      <c r="F547" s="14" t="s">
        <v>496</v>
      </c>
      <c r="G547" s="14" t="s">
        <v>497</v>
      </c>
      <c r="H547" s="14"/>
      <c r="I547" s="6">
        <v>15</v>
      </c>
    </row>
    <row r="548" spans="1:9" x14ac:dyDescent="0.45">
      <c r="A548" s="6">
        <v>1</v>
      </c>
      <c r="B548" s="6" t="s">
        <v>470</v>
      </c>
      <c r="C548" s="4" t="s">
        <v>471</v>
      </c>
      <c r="D548" s="4"/>
      <c r="E548" s="9"/>
      <c r="F548" s="14" t="s">
        <v>498</v>
      </c>
      <c r="G548" s="14"/>
      <c r="H548" s="14"/>
      <c r="I548" s="6">
        <v>16</v>
      </c>
    </row>
    <row r="549" spans="1:9" x14ac:dyDescent="0.45">
      <c r="A549" s="6">
        <v>1</v>
      </c>
      <c r="B549" s="6" t="s">
        <v>470</v>
      </c>
      <c r="C549" s="4" t="s">
        <v>471</v>
      </c>
      <c r="D549" s="4"/>
      <c r="E549" s="9" t="s">
        <v>227</v>
      </c>
      <c r="F549" s="14" t="s">
        <v>499</v>
      </c>
      <c r="G549" s="14" t="s">
        <v>500</v>
      </c>
      <c r="H549" s="14"/>
      <c r="I549" s="6">
        <v>16</v>
      </c>
    </row>
    <row r="550" spans="1:9" x14ac:dyDescent="0.45">
      <c r="A550" s="6">
        <v>1</v>
      </c>
      <c r="B550" s="6" t="s">
        <v>470</v>
      </c>
      <c r="C550" s="4" t="s">
        <v>471</v>
      </c>
      <c r="D550" s="4"/>
      <c r="E550" s="9" t="s">
        <v>227</v>
      </c>
      <c r="F550" s="14" t="s">
        <v>501</v>
      </c>
      <c r="G550" s="14" t="s">
        <v>502</v>
      </c>
      <c r="H550" s="14"/>
      <c r="I550" s="6">
        <v>16</v>
      </c>
    </row>
    <row r="551" spans="1:9" x14ac:dyDescent="0.45">
      <c r="A551" s="6">
        <v>1</v>
      </c>
      <c r="B551" s="6" t="s">
        <v>470</v>
      </c>
      <c r="C551" s="4" t="s">
        <v>471</v>
      </c>
      <c r="D551" s="4"/>
      <c r="E551" s="9" t="s">
        <v>227</v>
      </c>
      <c r="F551" s="14" t="s">
        <v>503</v>
      </c>
      <c r="G551" s="14" t="s">
        <v>504</v>
      </c>
      <c r="H551" s="14"/>
      <c r="I551" s="6">
        <v>16</v>
      </c>
    </row>
    <row r="552" spans="1:9" x14ac:dyDescent="0.45">
      <c r="A552" s="6">
        <v>1</v>
      </c>
      <c r="B552" s="6" t="s">
        <v>470</v>
      </c>
      <c r="C552" s="4" t="s">
        <v>471</v>
      </c>
      <c r="D552" s="4"/>
      <c r="E552" s="9" t="s">
        <v>227</v>
      </c>
      <c r="F552" s="14" t="s">
        <v>505</v>
      </c>
      <c r="G552" s="14" t="s">
        <v>506</v>
      </c>
      <c r="H552" s="14"/>
      <c r="I552" s="6">
        <v>16</v>
      </c>
    </row>
    <row r="553" spans="1:9" x14ac:dyDescent="0.45">
      <c r="A553" s="6">
        <v>1</v>
      </c>
      <c r="B553" s="6" t="s">
        <v>470</v>
      </c>
      <c r="C553" s="4" t="s">
        <v>471</v>
      </c>
      <c r="D553" s="4"/>
      <c r="E553" s="9" t="s">
        <v>51</v>
      </c>
      <c r="F553" s="14" t="s">
        <v>507</v>
      </c>
      <c r="G553" s="14"/>
      <c r="H553" s="14"/>
      <c r="I553" s="6">
        <v>16</v>
      </c>
    </row>
    <row r="554" spans="1:9" x14ac:dyDescent="0.45">
      <c r="A554" s="6">
        <v>1</v>
      </c>
      <c r="B554" s="6" t="s">
        <v>470</v>
      </c>
      <c r="C554" s="4" t="s">
        <v>471</v>
      </c>
      <c r="D554" s="4"/>
      <c r="E554" s="9" t="s">
        <v>310</v>
      </c>
      <c r="F554" s="14" t="s">
        <v>508</v>
      </c>
      <c r="G554" s="14"/>
      <c r="H554" s="14"/>
      <c r="I554" s="6">
        <v>16</v>
      </c>
    </row>
    <row r="555" spans="1:9" x14ac:dyDescent="0.45">
      <c r="A555" s="6">
        <v>1</v>
      </c>
      <c r="B555" s="6" t="s">
        <v>470</v>
      </c>
      <c r="C555" s="4" t="s">
        <v>471</v>
      </c>
      <c r="D555" s="4"/>
      <c r="E555" s="9" t="s">
        <v>197</v>
      </c>
      <c r="F555" s="14"/>
      <c r="G555" s="14"/>
      <c r="H555" s="14"/>
      <c r="I555" s="6">
        <v>16</v>
      </c>
    </row>
    <row r="556" spans="1:9" x14ac:dyDescent="0.45">
      <c r="A556" s="6">
        <v>1</v>
      </c>
      <c r="B556" s="6" t="s">
        <v>470</v>
      </c>
      <c r="C556" s="4" t="s">
        <v>471</v>
      </c>
      <c r="D556" s="4"/>
      <c r="E556" s="9" t="s">
        <v>509</v>
      </c>
      <c r="F556" s="14"/>
      <c r="G556" s="14"/>
      <c r="H556" s="14"/>
      <c r="I556" s="6">
        <v>16</v>
      </c>
    </row>
    <row r="557" spans="1:9" x14ac:dyDescent="0.45">
      <c r="A557" s="6">
        <v>1</v>
      </c>
      <c r="B557" s="6" t="s">
        <v>510</v>
      </c>
      <c r="C557" s="4" t="s">
        <v>511</v>
      </c>
      <c r="D557" s="4"/>
      <c r="E557" s="9" t="s">
        <v>512</v>
      </c>
      <c r="F557" s="14"/>
      <c r="G557" s="14"/>
      <c r="H557" s="14"/>
      <c r="I557" s="6">
        <v>1</v>
      </c>
    </row>
    <row r="558" spans="1:9" x14ac:dyDescent="0.45">
      <c r="A558" s="6">
        <v>1</v>
      </c>
      <c r="B558" s="6" t="s">
        <v>510</v>
      </c>
      <c r="C558" s="4" t="s">
        <v>511</v>
      </c>
      <c r="D558" s="4"/>
      <c r="E558" s="9" t="s">
        <v>513</v>
      </c>
      <c r="F558" s="14" t="s">
        <v>514</v>
      </c>
      <c r="G558" s="14"/>
      <c r="H558" s="14"/>
      <c r="I558" s="6">
        <v>1</v>
      </c>
    </row>
    <row r="559" spans="1:9" ht="48.6" x14ac:dyDescent="0.45">
      <c r="A559" s="6">
        <v>1</v>
      </c>
      <c r="B559" s="6" t="s">
        <v>510</v>
      </c>
      <c r="C559" s="4" t="s">
        <v>511</v>
      </c>
      <c r="D559" s="4"/>
      <c r="E559" s="9"/>
      <c r="F559" s="14" t="s">
        <v>2674</v>
      </c>
      <c r="G559" s="14" t="s">
        <v>515</v>
      </c>
      <c r="H559" s="14"/>
      <c r="I559" s="6">
        <v>2</v>
      </c>
    </row>
    <row r="560" spans="1:9" ht="16.2" customHeight="1" x14ac:dyDescent="0.45">
      <c r="A560" s="6">
        <v>1</v>
      </c>
      <c r="B560" s="6" t="s">
        <v>510</v>
      </c>
      <c r="C560" s="4" t="s">
        <v>511</v>
      </c>
      <c r="D560" s="4"/>
      <c r="E560" s="9"/>
      <c r="F560" s="14" t="s">
        <v>516</v>
      </c>
      <c r="G560" s="14"/>
      <c r="H560" s="14" t="s">
        <v>517</v>
      </c>
      <c r="I560" s="6">
        <v>4</v>
      </c>
    </row>
    <row r="561" spans="1:9" x14ac:dyDescent="0.45">
      <c r="A561" s="6">
        <v>1</v>
      </c>
      <c r="B561" s="6" t="s">
        <v>510</v>
      </c>
      <c r="C561" s="4" t="s">
        <v>511</v>
      </c>
      <c r="D561" s="4"/>
      <c r="E561" s="9"/>
      <c r="F561" s="14" t="s">
        <v>518</v>
      </c>
      <c r="G561" s="14"/>
      <c r="H561" s="14" t="s">
        <v>519</v>
      </c>
      <c r="I561" s="6">
        <v>5</v>
      </c>
    </row>
    <row r="562" spans="1:9" ht="32.4" x14ac:dyDescent="0.45">
      <c r="A562" s="6">
        <v>1</v>
      </c>
      <c r="B562" s="6" t="s">
        <v>510</v>
      </c>
      <c r="C562" s="4" t="s">
        <v>511</v>
      </c>
      <c r="D562" s="4"/>
      <c r="E562" s="9" t="s">
        <v>520</v>
      </c>
      <c r="F562" s="14" t="s">
        <v>366</v>
      </c>
      <c r="G562" s="14"/>
      <c r="H562" s="14"/>
      <c r="I562" s="6">
        <v>7</v>
      </c>
    </row>
    <row r="563" spans="1:9" x14ac:dyDescent="0.45">
      <c r="A563" s="6">
        <v>1</v>
      </c>
      <c r="B563" s="6" t="s">
        <v>510</v>
      </c>
      <c r="C563" s="4" t="s">
        <v>511</v>
      </c>
      <c r="D563" s="4"/>
      <c r="E563" s="9"/>
      <c r="F563" s="14" t="s">
        <v>521</v>
      </c>
      <c r="G563" s="14"/>
      <c r="H563" s="14"/>
      <c r="I563" s="6">
        <v>8</v>
      </c>
    </row>
    <row r="564" spans="1:9" x14ac:dyDescent="0.45">
      <c r="A564" s="6">
        <v>1</v>
      </c>
      <c r="B564" s="6" t="s">
        <v>510</v>
      </c>
      <c r="C564" s="4" t="s">
        <v>511</v>
      </c>
      <c r="D564" s="4"/>
      <c r="E564" s="9"/>
      <c r="F564" s="14" t="s">
        <v>522</v>
      </c>
      <c r="G564" s="14"/>
      <c r="H564" s="14" t="s">
        <v>523</v>
      </c>
      <c r="I564" s="6">
        <v>8</v>
      </c>
    </row>
    <row r="565" spans="1:9" x14ac:dyDescent="0.45">
      <c r="A565" s="6">
        <v>1</v>
      </c>
      <c r="B565" s="6" t="s">
        <v>510</v>
      </c>
      <c r="C565" s="4" t="s">
        <v>511</v>
      </c>
      <c r="D565" s="4"/>
      <c r="E565" s="9" t="s">
        <v>124</v>
      </c>
      <c r="F565" s="14"/>
      <c r="G565" s="14"/>
      <c r="H565" s="14"/>
      <c r="I565" s="6">
        <v>8</v>
      </c>
    </row>
    <row r="566" spans="1:9" ht="32.4" x14ac:dyDescent="0.45">
      <c r="A566" s="6">
        <v>1</v>
      </c>
      <c r="B566" s="6" t="s">
        <v>510</v>
      </c>
      <c r="C566" s="4" t="s">
        <v>511</v>
      </c>
      <c r="D566" s="4"/>
      <c r="E566" s="14"/>
      <c r="F566" s="14" t="s">
        <v>524</v>
      </c>
      <c r="G566" s="14" t="s">
        <v>2808</v>
      </c>
      <c r="H566" s="14"/>
      <c r="I566" s="6">
        <v>9</v>
      </c>
    </row>
    <row r="567" spans="1:9" ht="32.4" x14ac:dyDescent="0.45">
      <c r="A567" s="6">
        <v>1</v>
      </c>
      <c r="B567" s="6" t="s">
        <v>510</v>
      </c>
      <c r="C567" s="4" t="s">
        <v>511</v>
      </c>
      <c r="D567" s="4"/>
      <c r="E567" s="9"/>
      <c r="F567" s="14" t="s">
        <v>525</v>
      </c>
      <c r="G567" s="14" t="s">
        <v>526</v>
      </c>
      <c r="H567" s="14" t="s">
        <v>279</v>
      </c>
      <c r="I567" s="6">
        <v>9</v>
      </c>
    </row>
    <row r="568" spans="1:9" ht="32.4" x14ac:dyDescent="0.45">
      <c r="A568" s="6">
        <v>1</v>
      </c>
      <c r="B568" s="6" t="s">
        <v>510</v>
      </c>
      <c r="C568" s="4" t="s">
        <v>511</v>
      </c>
      <c r="D568" s="4"/>
      <c r="E568" s="9"/>
      <c r="F568" s="14" t="s">
        <v>527</v>
      </c>
      <c r="G568" s="14" t="s">
        <v>526</v>
      </c>
      <c r="H568" s="14"/>
      <c r="I568" s="6">
        <v>10</v>
      </c>
    </row>
    <row r="569" spans="1:9" ht="32.4" x14ac:dyDescent="0.45">
      <c r="A569" s="6">
        <v>1</v>
      </c>
      <c r="B569" s="6" t="s">
        <v>510</v>
      </c>
      <c r="C569" s="4" t="s">
        <v>511</v>
      </c>
      <c r="D569" s="4"/>
      <c r="E569" s="9"/>
      <c r="F569" s="14" t="s">
        <v>528</v>
      </c>
      <c r="G569" s="14" t="s">
        <v>526</v>
      </c>
      <c r="H569" s="14" t="s">
        <v>529</v>
      </c>
      <c r="I569" s="6">
        <v>10</v>
      </c>
    </row>
    <row r="570" spans="1:9" ht="32.4" x14ac:dyDescent="0.45">
      <c r="A570" s="6">
        <v>1</v>
      </c>
      <c r="B570" s="6" t="s">
        <v>510</v>
      </c>
      <c r="C570" s="4" t="s">
        <v>511</v>
      </c>
      <c r="D570" s="4"/>
      <c r="E570" s="9" t="s">
        <v>227</v>
      </c>
      <c r="F570" s="14" t="s">
        <v>503</v>
      </c>
      <c r="G570" s="14" t="s">
        <v>530</v>
      </c>
      <c r="H570" s="14"/>
      <c r="I570" s="6">
        <v>10</v>
      </c>
    </row>
    <row r="571" spans="1:9" x14ac:dyDescent="0.45">
      <c r="A571" s="6">
        <v>1</v>
      </c>
      <c r="B571" s="6" t="s">
        <v>510</v>
      </c>
      <c r="C571" s="4" t="s">
        <v>511</v>
      </c>
      <c r="D571" s="4"/>
      <c r="E571" s="9" t="s">
        <v>227</v>
      </c>
      <c r="F571" s="14" t="s">
        <v>503</v>
      </c>
      <c r="G571" s="14" t="s">
        <v>531</v>
      </c>
      <c r="H571" s="14"/>
      <c r="I571" s="6">
        <v>10</v>
      </c>
    </row>
    <row r="572" spans="1:9" x14ac:dyDescent="0.45">
      <c r="A572" s="6">
        <v>1</v>
      </c>
      <c r="B572" s="6" t="s">
        <v>510</v>
      </c>
      <c r="C572" s="4" t="s">
        <v>511</v>
      </c>
      <c r="D572" s="4"/>
      <c r="E572" s="9" t="s">
        <v>227</v>
      </c>
      <c r="F572" s="14" t="s">
        <v>532</v>
      </c>
      <c r="G572" s="14" t="s">
        <v>533</v>
      </c>
      <c r="H572" s="14"/>
      <c r="I572" s="6">
        <v>10</v>
      </c>
    </row>
    <row r="573" spans="1:9" x14ac:dyDescent="0.45">
      <c r="A573" s="6">
        <v>1</v>
      </c>
      <c r="B573" s="6" t="s">
        <v>510</v>
      </c>
      <c r="C573" s="4" t="s">
        <v>511</v>
      </c>
      <c r="D573" s="4"/>
      <c r="E573" s="9" t="s">
        <v>227</v>
      </c>
      <c r="F573" s="14" t="s">
        <v>534</v>
      </c>
      <c r="G573" s="14" t="s">
        <v>535</v>
      </c>
      <c r="H573" s="14"/>
      <c r="I573" s="6">
        <v>10</v>
      </c>
    </row>
    <row r="574" spans="1:9" x14ac:dyDescent="0.45">
      <c r="A574" s="6">
        <v>1</v>
      </c>
      <c r="B574" s="6" t="s">
        <v>510</v>
      </c>
      <c r="C574" s="4" t="s">
        <v>511</v>
      </c>
      <c r="D574" s="4"/>
      <c r="E574" s="9" t="s">
        <v>227</v>
      </c>
      <c r="F574" s="14" t="s">
        <v>536</v>
      </c>
      <c r="G574" s="14" t="s">
        <v>537</v>
      </c>
      <c r="H574" s="14"/>
      <c r="I574" s="6">
        <v>10</v>
      </c>
    </row>
    <row r="575" spans="1:9" x14ac:dyDescent="0.45">
      <c r="A575" s="6">
        <v>1</v>
      </c>
      <c r="B575" s="6" t="s">
        <v>510</v>
      </c>
      <c r="C575" s="4" t="s">
        <v>511</v>
      </c>
      <c r="D575" s="4"/>
      <c r="E575" s="9" t="s">
        <v>227</v>
      </c>
      <c r="F575" s="14" t="s">
        <v>538</v>
      </c>
      <c r="G575" s="14" t="s">
        <v>539</v>
      </c>
      <c r="H575" s="14"/>
      <c r="I575" s="6">
        <v>10</v>
      </c>
    </row>
    <row r="576" spans="1:9" x14ac:dyDescent="0.45">
      <c r="A576" s="6">
        <v>1</v>
      </c>
      <c r="B576" s="6" t="s">
        <v>510</v>
      </c>
      <c r="C576" s="4" t="s">
        <v>511</v>
      </c>
      <c r="D576" s="4"/>
      <c r="E576" s="9" t="s">
        <v>227</v>
      </c>
      <c r="F576" s="14" t="s">
        <v>503</v>
      </c>
      <c r="G576" s="14" t="s">
        <v>540</v>
      </c>
      <c r="H576" s="14"/>
      <c r="I576" s="6">
        <v>11</v>
      </c>
    </row>
    <row r="577" spans="1:9" x14ac:dyDescent="0.45">
      <c r="A577" s="6">
        <v>1</v>
      </c>
      <c r="B577" s="6" t="s">
        <v>510</v>
      </c>
      <c r="C577" s="4" t="s">
        <v>511</v>
      </c>
      <c r="D577" s="4"/>
      <c r="E577" s="9" t="s">
        <v>227</v>
      </c>
      <c r="F577" s="14" t="s">
        <v>541</v>
      </c>
      <c r="G577" s="14" t="s">
        <v>542</v>
      </c>
      <c r="H577" s="14"/>
      <c r="I577" s="6">
        <v>11</v>
      </c>
    </row>
    <row r="578" spans="1:9" x14ac:dyDescent="0.45">
      <c r="A578" s="6">
        <v>1</v>
      </c>
      <c r="B578" s="6" t="s">
        <v>510</v>
      </c>
      <c r="C578" s="4" t="s">
        <v>511</v>
      </c>
      <c r="D578" s="4"/>
      <c r="E578" s="9" t="s">
        <v>227</v>
      </c>
      <c r="F578" s="14" t="s">
        <v>503</v>
      </c>
      <c r="G578" s="14" t="s">
        <v>543</v>
      </c>
      <c r="H578" s="14"/>
      <c r="I578" s="6">
        <v>11</v>
      </c>
    </row>
    <row r="579" spans="1:9" x14ac:dyDescent="0.45">
      <c r="A579" s="6">
        <v>1</v>
      </c>
      <c r="B579" s="6" t="s">
        <v>510</v>
      </c>
      <c r="C579" s="4" t="s">
        <v>511</v>
      </c>
      <c r="D579" s="4"/>
      <c r="E579" s="9" t="s">
        <v>544</v>
      </c>
      <c r="F579" s="14" t="s">
        <v>2677</v>
      </c>
      <c r="G579" s="14"/>
      <c r="H579" s="14"/>
      <c r="I579" s="6">
        <v>11</v>
      </c>
    </row>
    <row r="580" spans="1:9" x14ac:dyDescent="0.45">
      <c r="A580" s="6">
        <v>1</v>
      </c>
      <c r="B580" s="6" t="s">
        <v>510</v>
      </c>
      <c r="C580" s="4" t="s">
        <v>511</v>
      </c>
      <c r="D580" s="4"/>
      <c r="E580" s="9" t="s">
        <v>544</v>
      </c>
      <c r="F580" s="14" t="s">
        <v>2675</v>
      </c>
      <c r="G580" s="14"/>
      <c r="H580" s="14"/>
      <c r="I580" s="6">
        <v>11</v>
      </c>
    </row>
    <row r="581" spans="1:9" ht="32.4" x14ac:dyDescent="0.45">
      <c r="A581" s="6">
        <v>1</v>
      </c>
      <c r="B581" s="6" t="s">
        <v>510</v>
      </c>
      <c r="C581" s="4" t="s">
        <v>511</v>
      </c>
      <c r="D581" s="4"/>
      <c r="E581" s="9" t="s">
        <v>544</v>
      </c>
      <c r="F581" s="14" t="s">
        <v>2676</v>
      </c>
      <c r="G581" s="14"/>
      <c r="H581" s="14"/>
      <c r="I581" s="6">
        <v>11</v>
      </c>
    </row>
    <row r="582" spans="1:9" x14ac:dyDescent="0.45">
      <c r="A582" s="6">
        <v>1</v>
      </c>
      <c r="B582" s="6" t="s">
        <v>510</v>
      </c>
      <c r="C582" s="4" t="s">
        <v>511</v>
      </c>
      <c r="D582" s="4"/>
      <c r="E582" s="14" t="s">
        <v>545</v>
      </c>
      <c r="F582" s="14" t="s">
        <v>546</v>
      </c>
      <c r="G582" s="14"/>
      <c r="H582" s="14"/>
      <c r="I582" s="6">
        <v>12</v>
      </c>
    </row>
    <row r="583" spans="1:9" x14ac:dyDescent="0.45">
      <c r="A583" s="6">
        <v>1</v>
      </c>
      <c r="B583" s="6" t="s">
        <v>510</v>
      </c>
      <c r="C583" s="4" t="s">
        <v>511</v>
      </c>
      <c r="D583" s="4"/>
      <c r="E583" s="9" t="s">
        <v>443</v>
      </c>
      <c r="F583" s="14"/>
      <c r="G583" s="14"/>
      <c r="H583" s="14"/>
      <c r="I583" s="6">
        <v>12</v>
      </c>
    </row>
    <row r="584" spans="1:9" x14ac:dyDescent="0.45">
      <c r="A584" s="6">
        <v>1</v>
      </c>
      <c r="B584" s="6" t="s">
        <v>510</v>
      </c>
      <c r="C584" s="4" t="s">
        <v>511</v>
      </c>
      <c r="D584" s="4"/>
      <c r="E584" s="9" t="s">
        <v>275</v>
      </c>
      <c r="F584" s="14"/>
      <c r="G584" s="14"/>
      <c r="H584" s="14"/>
      <c r="I584" s="6">
        <v>12</v>
      </c>
    </row>
    <row r="585" spans="1:9" x14ac:dyDescent="0.45">
      <c r="A585" s="6">
        <v>1</v>
      </c>
      <c r="B585" s="6" t="s">
        <v>510</v>
      </c>
      <c r="C585" s="4" t="s">
        <v>511</v>
      </c>
      <c r="D585" s="4"/>
      <c r="E585" s="9" t="s">
        <v>547</v>
      </c>
      <c r="F585" s="14"/>
      <c r="G585" s="14"/>
      <c r="H585" s="14"/>
      <c r="I585" s="6">
        <v>12</v>
      </c>
    </row>
    <row r="586" spans="1:9" x14ac:dyDescent="0.45">
      <c r="A586" s="6">
        <v>1</v>
      </c>
      <c r="B586" s="6" t="s">
        <v>510</v>
      </c>
      <c r="C586" s="4" t="s">
        <v>511</v>
      </c>
      <c r="D586" s="4"/>
      <c r="E586" s="9" t="s">
        <v>197</v>
      </c>
      <c r="F586" s="14"/>
      <c r="G586" s="14"/>
      <c r="H586" s="14"/>
      <c r="I586" s="6">
        <v>12</v>
      </c>
    </row>
    <row r="587" spans="1:9" x14ac:dyDescent="0.45">
      <c r="A587" s="6">
        <v>1</v>
      </c>
      <c r="B587" s="6" t="s">
        <v>510</v>
      </c>
      <c r="C587" s="4" t="s">
        <v>511</v>
      </c>
      <c r="D587" s="4"/>
      <c r="E587" s="9" t="s">
        <v>509</v>
      </c>
      <c r="F587" s="14"/>
      <c r="G587" s="14"/>
      <c r="H587" s="14"/>
      <c r="I587" s="6">
        <v>12</v>
      </c>
    </row>
    <row r="588" spans="1:9" x14ac:dyDescent="0.45">
      <c r="A588" s="6">
        <v>1</v>
      </c>
      <c r="B588" s="6" t="s">
        <v>548</v>
      </c>
      <c r="C588" s="4" t="s">
        <v>549</v>
      </c>
      <c r="D588" s="4"/>
      <c r="E588" s="9"/>
      <c r="F588" s="14" t="s">
        <v>550</v>
      </c>
      <c r="G588" s="14"/>
      <c r="H588" s="14"/>
      <c r="I588" s="6">
        <v>1</v>
      </c>
    </row>
    <row r="589" spans="1:9" x14ac:dyDescent="0.45">
      <c r="A589" s="6">
        <v>1</v>
      </c>
      <c r="B589" s="6" t="s">
        <v>548</v>
      </c>
      <c r="C589" s="4" t="s">
        <v>549</v>
      </c>
      <c r="D589" s="4"/>
      <c r="E589" s="9"/>
      <c r="F589" s="14" t="s">
        <v>551</v>
      </c>
      <c r="G589" s="14"/>
      <c r="H589" s="14" t="s">
        <v>552</v>
      </c>
      <c r="I589" s="6">
        <v>2</v>
      </c>
    </row>
    <row r="590" spans="1:9" x14ac:dyDescent="0.45">
      <c r="A590" s="6">
        <v>1</v>
      </c>
      <c r="B590" s="6" t="s">
        <v>548</v>
      </c>
      <c r="C590" s="4" t="s">
        <v>549</v>
      </c>
      <c r="D590" s="4"/>
      <c r="E590" s="9"/>
      <c r="F590" s="14" t="s">
        <v>553</v>
      </c>
      <c r="G590" s="14"/>
      <c r="H590" s="14"/>
      <c r="I590" s="6">
        <v>3</v>
      </c>
    </row>
    <row r="591" spans="1:9" x14ac:dyDescent="0.45">
      <c r="A591" s="6">
        <v>1</v>
      </c>
      <c r="B591" s="6" t="s">
        <v>548</v>
      </c>
      <c r="C591" s="4" t="s">
        <v>549</v>
      </c>
      <c r="D591" s="4" t="s">
        <v>109</v>
      </c>
      <c r="E591" s="9"/>
      <c r="F591" s="14" t="s">
        <v>554</v>
      </c>
      <c r="G591" s="14"/>
      <c r="H591" s="14"/>
      <c r="I591" s="6">
        <v>5</v>
      </c>
    </row>
    <row r="592" spans="1:9" ht="32.4" x14ac:dyDescent="0.45">
      <c r="A592" s="6">
        <v>1</v>
      </c>
      <c r="B592" s="6" t="s">
        <v>548</v>
      </c>
      <c r="C592" s="4" t="s">
        <v>549</v>
      </c>
      <c r="D592" s="4"/>
      <c r="E592" s="9" t="s">
        <v>2678</v>
      </c>
      <c r="F592" s="14" t="s">
        <v>366</v>
      </c>
      <c r="G592" s="14"/>
      <c r="H592" s="14"/>
      <c r="I592" s="6">
        <v>7</v>
      </c>
    </row>
    <row r="593" spans="1:9" x14ac:dyDescent="0.45">
      <c r="A593" s="6">
        <v>1</v>
      </c>
      <c r="B593" s="6" t="s">
        <v>548</v>
      </c>
      <c r="C593" s="4" t="s">
        <v>549</v>
      </c>
      <c r="D593" s="4"/>
      <c r="E593" s="9" t="s">
        <v>104</v>
      </c>
      <c r="F593" s="14"/>
      <c r="G593" s="14"/>
      <c r="H593" s="14"/>
      <c r="I593" s="6">
        <v>8</v>
      </c>
    </row>
    <row r="594" spans="1:9" x14ac:dyDescent="0.45">
      <c r="A594" s="6">
        <v>1</v>
      </c>
      <c r="B594" s="6" t="s">
        <v>548</v>
      </c>
      <c r="C594" s="4" t="s">
        <v>549</v>
      </c>
      <c r="D594" s="4"/>
      <c r="E594" s="9"/>
      <c r="F594" s="14" t="s">
        <v>555</v>
      </c>
      <c r="G594" s="14" t="s">
        <v>556</v>
      </c>
      <c r="H594" s="14"/>
      <c r="I594" s="6">
        <v>8</v>
      </c>
    </row>
    <row r="595" spans="1:9" x14ac:dyDescent="0.45">
      <c r="A595" s="6">
        <v>1</v>
      </c>
      <c r="B595" s="6" t="s">
        <v>548</v>
      </c>
      <c r="C595" s="4" t="s">
        <v>549</v>
      </c>
      <c r="D595" s="4" t="s">
        <v>557</v>
      </c>
      <c r="E595" s="9"/>
      <c r="F595" s="14" t="s">
        <v>558</v>
      </c>
      <c r="G595" s="14"/>
      <c r="H595" s="14"/>
      <c r="I595" s="6">
        <v>9</v>
      </c>
    </row>
    <row r="596" spans="1:9" x14ac:dyDescent="0.45">
      <c r="A596" s="6">
        <v>1</v>
      </c>
      <c r="B596" s="6" t="s">
        <v>548</v>
      </c>
      <c r="C596" s="4" t="s">
        <v>549</v>
      </c>
      <c r="D596" s="4"/>
      <c r="E596" s="9" t="s">
        <v>559</v>
      </c>
      <c r="F596" s="14" t="s">
        <v>2681</v>
      </c>
      <c r="G596" s="14"/>
      <c r="H596" s="14"/>
      <c r="I596" s="6">
        <v>10</v>
      </c>
    </row>
    <row r="597" spans="1:9" x14ac:dyDescent="0.45">
      <c r="A597" s="6">
        <v>1</v>
      </c>
      <c r="B597" s="6" t="s">
        <v>548</v>
      </c>
      <c r="C597" s="4" t="s">
        <v>549</v>
      </c>
      <c r="D597" s="4"/>
      <c r="E597" s="9" t="s">
        <v>559</v>
      </c>
      <c r="F597" s="14" t="s">
        <v>2679</v>
      </c>
      <c r="G597" s="14"/>
      <c r="H597" s="14"/>
      <c r="I597" s="6">
        <v>10</v>
      </c>
    </row>
    <row r="598" spans="1:9" x14ac:dyDescent="0.45">
      <c r="A598" s="6">
        <v>1</v>
      </c>
      <c r="B598" s="6" t="s">
        <v>548</v>
      </c>
      <c r="C598" s="4" t="s">
        <v>549</v>
      </c>
      <c r="D598" s="4"/>
      <c r="E598" s="9" t="s">
        <v>559</v>
      </c>
      <c r="F598" s="14" t="s">
        <v>2680</v>
      </c>
      <c r="G598" s="14"/>
      <c r="H598" s="14"/>
      <c r="I598" s="6">
        <v>10</v>
      </c>
    </row>
    <row r="599" spans="1:9" ht="32.4" x14ac:dyDescent="0.45">
      <c r="A599" s="6">
        <v>1</v>
      </c>
      <c r="B599" s="6" t="s">
        <v>548</v>
      </c>
      <c r="C599" s="4" t="s">
        <v>549</v>
      </c>
      <c r="D599" s="4"/>
      <c r="E599" s="9" t="s">
        <v>433</v>
      </c>
      <c r="F599" s="14" t="s">
        <v>560</v>
      </c>
      <c r="G599" s="14" t="s">
        <v>561</v>
      </c>
      <c r="H599" s="14"/>
      <c r="I599" s="6">
        <v>10</v>
      </c>
    </row>
    <row r="600" spans="1:9" x14ac:dyDescent="0.45">
      <c r="A600" s="6">
        <v>1</v>
      </c>
      <c r="B600" s="6" t="s">
        <v>548</v>
      </c>
      <c r="C600" s="4" t="s">
        <v>549</v>
      </c>
      <c r="D600" s="4"/>
      <c r="E600" s="9" t="s">
        <v>433</v>
      </c>
      <c r="F600" s="14" t="s">
        <v>541</v>
      </c>
      <c r="G600" s="14" t="s">
        <v>562</v>
      </c>
      <c r="H600" s="14"/>
      <c r="I600" s="6">
        <v>10</v>
      </c>
    </row>
    <row r="601" spans="1:9" x14ac:dyDescent="0.45">
      <c r="A601" s="6">
        <v>1</v>
      </c>
      <c r="B601" s="6" t="s">
        <v>548</v>
      </c>
      <c r="C601" s="4" t="s">
        <v>549</v>
      </c>
      <c r="D601" s="4"/>
      <c r="E601" s="9" t="s">
        <v>433</v>
      </c>
      <c r="F601" s="14" t="s">
        <v>563</v>
      </c>
      <c r="G601" s="14" t="s">
        <v>564</v>
      </c>
      <c r="H601" s="14"/>
      <c r="I601" s="6">
        <v>10</v>
      </c>
    </row>
    <row r="602" spans="1:9" ht="32.4" x14ac:dyDescent="0.45">
      <c r="A602" s="6">
        <v>1</v>
      </c>
      <c r="B602" s="6" t="s">
        <v>548</v>
      </c>
      <c r="C602" s="4" t="s">
        <v>549</v>
      </c>
      <c r="D602" s="4"/>
      <c r="E602" s="9" t="s">
        <v>433</v>
      </c>
      <c r="F602" s="14" t="s">
        <v>565</v>
      </c>
      <c r="G602" s="14" t="s">
        <v>566</v>
      </c>
      <c r="H602" s="14"/>
      <c r="I602" s="6">
        <v>10</v>
      </c>
    </row>
    <row r="603" spans="1:9" ht="32.4" x14ac:dyDescent="0.45">
      <c r="A603" s="6">
        <v>1</v>
      </c>
      <c r="B603" s="6" t="s">
        <v>548</v>
      </c>
      <c r="C603" s="4" t="s">
        <v>549</v>
      </c>
      <c r="D603" s="4"/>
      <c r="E603" s="9" t="s">
        <v>433</v>
      </c>
      <c r="F603" s="14" t="s">
        <v>541</v>
      </c>
      <c r="G603" s="14" t="s">
        <v>567</v>
      </c>
      <c r="H603" s="14"/>
      <c r="I603" s="6">
        <v>10</v>
      </c>
    </row>
    <row r="604" spans="1:9" ht="32.4" x14ac:dyDescent="0.45">
      <c r="A604" s="6">
        <v>1</v>
      </c>
      <c r="B604" s="6" t="s">
        <v>548</v>
      </c>
      <c r="C604" s="4" t="s">
        <v>549</v>
      </c>
      <c r="D604" s="4"/>
      <c r="E604" s="9" t="s">
        <v>433</v>
      </c>
      <c r="F604" s="14" t="s">
        <v>541</v>
      </c>
      <c r="G604" s="14" t="s">
        <v>568</v>
      </c>
      <c r="H604" s="14"/>
      <c r="I604" s="6">
        <v>10</v>
      </c>
    </row>
    <row r="605" spans="1:9" x14ac:dyDescent="0.45">
      <c r="A605" s="6">
        <v>1</v>
      </c>
      <c r="B605" s="6" t="s">
        <v>548</v>
      </c>
      <c r="C605" s="4" t="s">
        <v>549</v>
      </c>
      <c r="D605" s="4"/>
      <c r="E605" s="9" t="s">
        <v>433</v>
      </c>
      <c r="F605" s="14" t="s">
        <v>569</v>
      </c>
      <c r="G605" s="14" t="s">
        <v>570</v>
      </c>
      <c r="H605" s="14"/>
      <c r="I605" s="6">
        <v>10</v>
      </c>
    </row>
    <row r="606" spans="1:9" ht="32.4" x14ac:dyDescent="0.45">
      <c r="A606" s="6">
        <v>1</v>
      </c>
      <c r="B606" s="6" t="s">
        <v>548</v>
      </c>
      <c r="C606" s="4" t="s">
        <v>549</v>
      </c>
      <c r="D606" s="4"/>
      <c r="E606" s="9" t="s">
        <v>433</v>
      </c>
      <c r="F606" s="14" t="s">
        <v>541</v>
      </c>
      <c r="G606" s="14" t="s">
        <v>571</v>
      </c>
      <c r="H606" s="14"/>
      <c r="I606" s="6">
        <v>10</v>
      </c>
    </row>
    <row r="607" spans="1:9" ht="32.4" x14ac:dyDescent="0.45">
      <c r="A607" s="6">
        <v>1</v>
      </c>
      <c r="B607" s="6" t="s">
        <v>548</v>
      </c>
      <c r="C607" s="4" t="s">
        <v>549</v>
      </c>
      <c r="D607" s="4"/>
      <c r="E607" s="9" t="s">
        <v>433</v>
      </c>
      <c r="F607" s="14" t="s">
        <v>565</v>
      </c>
      <c r="G607" s="14" t="s">
        <v>572</v>
      </c>
      <c r="H607" s="14"/>
      <c r="I607" s="6">
        <v>10</v>
      </c>
    </row>
    <row r="608" spans="1:9" x14ac:dyDescent="0.45">
      <c r="A608" s="6">
        <v>1</v>
      </c>
      <c r="B608" s="6" t="s">
        <v>548</v>
      </c>
      <c r="C608" s="4" t="s">
        <v>549</v>
      </c>
      <c r="D608" s="4"/>
      <c r="E608" s="9" t="s">
        <v>433</v>
      </c>
      <c r="F608" s="14" t="s">
        <v>573</v>
      </c>
      <c r="G608" s="14"/>
      <c r="H608" s="14"/>
      <c r="I608" s="6">
        <v>10</v>
      </c>
    </row>
    <row r="609" spans="1:9" x14ac:dyDescent="0.45">
      <c r="A609" s="6">
        <v>1</v>
      </c>
      <c r="B609" s="6" t="s">
        <v>548</v>
      </c>
      <c r="C609" s="4" t="s">
        <v>549</v>
      </c>
      <c r="D609" s="4"/>
      <c r="E609" s="9" t="s">
        <v>433</v>
      </c>
      <c r="F609" s="14" t="s">
        <v>574</v>
      </c>
      <c r="G609" s="14"/>
      <c r="H609" s="14"/>
      <c r="I609" s="6">
        <v>10</v>
      </c>
    </row>
    <row r="610" spans="1:9" x14ac:dyDescent="0.45">
      <c r="A610" s="6">
        <v>1</v>
      </c>
      <c r="B610" s="6" t="s">
        <v>548</v>
      </c>
      <c r="C610" s="4" t="s">
        <v>549</v>
      </c>
      <c r="D610" s="4"/>
      <c r="E610" s="9" t="s">
        <v>51</v>
      </c>
      <c r="F610" s="14" t="s">
        <v>2773</v>
      </c>
      <c r="G610" s="14"/>
      <c r="H610" s="14"/>
      <c r="I610" s="6">
        <v>11</v>
      </c>
    </row>
    <row r="611" spans="1:9" x14ac:dyDescent="0.45">
      <c r="A611" s="6">
        <v>1</v>
      </c>
      <c r="B611" s="6" t="s">
        <v>548</v>
      </c>
      <c r="C611" s="4" t="s">
        <v>549</v>
      </c>
      <c r="D611" s="4"/>
      <c r="E611" s="9" t="s">
        <v>51</v>
      </c>
      <c r="F611" s="14" t="s">
        <v>2774</v>
      </c>
      <c r="G611" s="14"/>
      <c r="H611" s="14"/>
      <c r="I611" s="6">
        <v>11</v>
      </c>
    </row>
    <row r="612" spans="1:9" x14ac:dyDescent="0.45">
      <c r="A612" s="6">
        <v>1</v>
      </c>
      <c r="B612" s="6" t="s">
        <v>548</v>
      </c>
      <c r="C612" s="4" t="s">
        <v>549</v>
      </c>
      <c r="D612" s="4"/>
      <c r="E612" s="9" t="s">
        <v>51</v>
      </c>
      <c r="F612" s="14" t="s">
        <v>2775</v>
      </c>
      <c r="G612" s="14"/>
      <c r="H612" s="14"/>
      <c r="I612" s="6">
        <v>11</v>
      </c>
    </row>
    <row r="613" spans="1:9" x14ac:dyDescent="0.45">
      <c r="A613" s="6">
        <v>1</v>
      </c>
      <c r="B613" s="6" t="s">
        <v>548</v>
      </c>
      <c r="C613" s="4" t="s">
        <v>549</v>
      </c>
      <c r="D613" s="4"/>
      <c r="E613" s="9" t="s">
        <v>51</v>
      </c>
      <c r="F613" s="14" t="s">
        <v>575</v>
      </c>
      <c r="G613" s="14"/>
      <c r="H613" s="14"/>
      <c r="I613" s="6">
        <v>11</v>
      </c>
    </row>
    <row r="614" spans="1:9" x14ac:dyDescent="0.45">
      <c r="A614" s="6">
        <v>1</v>
      </c>
      <c r="B614" s="6" t="s">
        <v>548</v>
      </c>
      <c r="C614" s="4" t="s">
        <v>549</v>
      </c>
      <c r="D614" s="4"/>
      <c r="E614" s="9" t="s">
        <v>51</v>
      </c>
      <c r="F614" s="14" t="s">
        <v>1312</v>
      </c>
      <c r="G614" s="14"/>
      <c r="H614" s="14"/>
      <c r="I614" s="6">
        <v>11</v>
      </c>
    </row>
    <row r="615" spans="1:9" x14ac:dyDescent="0.45">
      <c r="A615" s="6">
        <v>1</v>
      </c>
      <c r="B615" s="6" t="s">
        <v>548</v>
      </c>
      <c r="C615" s="4" t="s">
        <v>549</v>
      </c>
      <c r="D615" s="4"/>
      <c r="E615" s="9" t="s">
        <v>51</v>
      </c>
      <c r="F615" s="14" t="s">
        <v>1311</v>
      </c>
      <c r="G615" s="14"/>
      <c r="H615" s="14"/>
      <c r="I615" s="6">
        <v>11</v>
      </c>
    </row>
    <row r="616" spans="1:9" x14ac:dyDescent="0.45">
      <c r="A616" s="6">
        <v>1</v>
      </c>
      <c r="B616" s="6" t="s">
        <v>548</v>
      </c>
      <c r="C616" s="4" t="s">
        <v>549</v>
      </c>
      <c r="D616" s="4"/>
      <c r="E616" s="9" t="s">
        <v>197</v>
      </c>
      <c r="F616" s="14"/>
      <c r="G616" s="14"/>
      <c r="H616" s="14"/>
      <c r="I616" s="6">
        <v>11</v>
      </c>
    </row>
    <row r="617" spans="1:9" ht="32.4" x14ac:dyDescent="0.45">
      <c r="A617" s="6">
        <v>1</v>
      </c>
      <c r="B617" s="6" t="s">
        <v>548</v>
      </c>
      <c r="C617" s="4" t="s">
        <v>549</v>
      </c>
      <c r="D617" s="4"/>
      <c r="E617" s="9" t="s">
        <v>576</v>
      </c>
      <c r="F617" s="14" t="s">
        <v>577</v>
      </c>
      <c r="G617" s="14"/>
      <c r="H617" s="14"/>
      <c r="I617" s="6">
        <v>11</v>
      </c>
    </row>
    <row r="618" spans="1:9" x14ac:dyDescent="0.45">
      <c r="A618" s="6">
        <v>1</v>
      </c>
      <c r="B618" s="6" t="s">
        <v>548</v>
      </c>
      <c r="C618" s="4" t="s">
        <v>549</v>
      </c>
      <c r="D618" s="4"/>
      <c r="E618" s="9"/>
      <c r="F618" s="14" t="s">
        <v>578</v>
      </c>
      <c r="G618" s="14" t="s">
        <v>579</v>
      </c>
      <c r="H618" s="14"/>
      <c r="I618" s="6">
        <v>12</v>
      </c>
    </row>
    <row r="619" spans="1:9" ht="32.4" x14ac:dyDescent="0.45">
      <c r="A619" s="6">
        <v>1</v>
      </c>
      <c r="B619" s="6" t="s">
        <v>548</v>
      </c>
      <c r="C619" s="4" t="s">
        <v>549</v>
      </c>
      <c r="D619" s="4"/>
      <c r="E619" s="9"/>
      <c r="F619" s="14" t="s">
        <v>580</v>
      </c>
      <c r="G619" s="14" t="s">
        <v>581</v>
      </c>
      <c r="H619" s="14"/>
      <c r="I619" s="6">
        <v>12</v>
      </c>
    </row>
    <row r="620" spans="1:9" x14ac:dyDescent="0.45">
      <c r="A620" s="6">
        <v>1</v>
      </c>
      <c r="B620" s="6" t="s">
        <v>548</v>
      </c>
      <c r="C620" s="4" t="s">
        <v>549</v>
      </c>
      <c r="D620" s="4"/>
      <c r="E620" s="9"/>
      <c r="F620" s="14" t="s">
        <v>582</v>
      </c>
      <c r="G620" s="14"/>
      <c r="H620" s="14"/>
      <c r="I620" s="6">
        <v>12</v>
      </c>
    </row>
    <row r="621" spans="1:9" x14ac:dyDescent="0.45">
      <c r="A621" s="6">
        <v>1</v>
      </c>
      <c r="B621" s="6" t="s">
        <v>548</v>
      </c>
      <c r="C621" s="4" t="s">
        <v>549</v>
      </c>
      <c r="D621" s="4"/>
      <c r="E621" s="14" t="s">
        <v>583</v>
      </c>
      <c r="F621" s="9"/>
      <c r="G621" s="14"/>
      <c r="H621" s="14"/>
      <c r="I621" s="6">
        <v>12</v>
      </c>
    </row>
    <row r="622" spans="1:9" ht="32.4" x14ac:dyDescent="0.45">
      <c r="A622" s="6">
        <v>1</v>
      </c>
      <c r="B622" s="6" t="s">
        <v>584</v>
      </c>
      <c r="C622" s="4" t="s">
        <v>549</v>
      </c>
      <c r="D622" s="4"/>
      <c r="E622" s="9"/>
      <c r="F622" s="14" t="s">
        <v>585</v>
      </c>
      <c r="G622" s="14"/>
      <c r="H622" s="14" t="s">
        <v>586</v>
      </c>
      <c r="I622" s="6">
        <v>1</v>
      </c>
    </row>
    <row r="623" spans="1:9" ht="32.4" x14ac:dyDescent="0.45">
      <c r="A623" s="6">
        <v>1</v>
      </c>
      <c r="B623" s="6" t="s">
        <v>584</v>
      </c>
      <c r="C623" s="4" t="s">
        <v>549</v>
      </c>
      <c r="D623" s="4"/>
      <c r="E623" s="9"/>
      <c r="F623" s="14" t="s">
        <v>587</v>
      </c>
      <c r="G623" s="14"/>
      <c r="H623" s="14" t="s">
        <v>588</v>
      </c>
      <c r="I623" s="6">
        <v>2</v>
      </c>
    </row>
    <row r="624" spans="1:9" x14ac:dyDescent="0.45">
      <c r="A624" s="6">
        <v>1</v>
      </c>
      <c r="B624" s="6" t="s">
        <v>589</v>
      </c>
      <c r="C624" s="4" t="s">
        <v>590</v>
      </c>
      <c r="D624" s="4"/>
      <c r="E624" s="9" t="s">
        <v>591</v>
      </c>
      <c r="F624" s="14"/>
      <c r="G624" s="14"/>
      <c r="H624" s="14"/>
      <c r="I624" s="6">
        <v>1</v>
      </c>
    </row>
    <row r="625" spans="1:9" x14ac:dyDescent="0.45">
      <c r="A625" s="6">
        <v>1</v>
      </c>
      <c r="B625" s="6" t="s">
        <v>589</v>
      </c>
      <c r="C625" s="4" t="s">
        <v>590</v>
      </c>
      <c r="D625" s="8"/>
      <c r="E625" s="9" t="s">
        <v>592</v>
      </c>
      <c r="F625" s="9" t="s">
        <v>593</v>
      </c>
      <c r="G625" s="9"/>
      <c r="H625" s="9"/>
      <c r="I625" s="13">
        <v>1</v>
      </c>
    </row>
    <row r="626" spans="1:9" ht="48.6" x14ac:dyDescent="0.45">
      <c r="A626" s="6">
        <v>1</v>
      </c>
      <c r="B626" s="6" t="s">
        <v>589</v>
      </c>
      <c r="C626" s="4" t="s">
        <v>590</v>
      </c>
      <c r="D626" s="8"/>
      <c r="E626" s="9"/>
      <c r="F626" s="9" t="s">
        <v>594</v>
      </c>
      <c r="G626" s="9" t="s">
        <v>595</v>
      </c>
      <c r="H626" s="9"/>
      <c r="I626" s="13">
        <v>2</v>
      </c>
    </row>
    <row r="627" spans="1:9" x14ac:dyDescent="0.45">
      <c r="A627" s="6">
        <v>1</v>
      </c>
      <c r="B627" s="6" t="s">
        <v>589</v>
      </c>
      <c r="C627" s="4" t="s">
        <v>590</v>
      </c>
      <c r="D627" s="8" t="s">
        <v>109</v>
      </c>
      <c r="E627" s="9"/>
      <c r="F627" s="9" t="s">
        <v>596</v>
      </c>
      <c r="G627" s="9"/>
      <c r="H627" s="9"/>
      <c r="I627" s="13">
        <v>3</v>
      </c>
    </row>
    <row r="628" spans="1:9" x14ac:dyDescent="0.45">
      <c r="A628" s="6">
        <v>1</v>
      </c>
      <c r="B628" s="6" t="s">
        <v>589</v>
      </c>
      <c r="C628" s="4" t="s">
        <v>590</v>
      </c>
      <c r="D628" s="8" t="s">
        <v>597</v>
      </c>
      <c r="E628" s="9"/>
      <c r="F628" s="9" t="s">
        <v>598</v>
      </c>
      <c r="G628" s="9"/>
      <c r="H628" s="9"/>
      <c r="I628" s="13">
        <v>5</v>
      </c>
    </row>
    <row r="629" spans="1:9" x14ac:dyDescent="0.45">
      <c r="A629" s="6">
        <v>1</v>
      </c>
      <c r="B629" s="6" t="s">
        <v>589</v>
      </c>
      <c r="C629" s="4" t="s">
        <v>590</v>
      </c>
      <c r="D629" s="8"/>
      <c r="E629" s="9"/>
      <c r="F629" s="9" t="s">
        <v>599</v>
      </c>
      <c r="G629" s="9"/>
      <c r="H629" s="9"/>
      <c r="I629" s="13">
        <v>6</v>
      </c>
    </row>
    <row r="630" spans="1:9" x14ac:dyDescent="0.45">
      <c r="A630" s="6">
        <v>1</v>
      </c>
      <c r="B630" s="6" t="s">
        <v>589</v>
      </c>
      <c r="C630" s="4" t="s">
        <v>590</v>
      </c>
      <c r="D630" s="8"/>
      <c r="E630" s="9"/>
      <c r="F630" s="9" t="s">
        <v>600</v>
      </c>
      <c r="G630" s="9"/>
      <c r="H630" s="9"/>
      <c r="I630" s="13">
        <v>6</v>
      </c>
    </row>
    <row r="631" spans="1:9" x14ac:dyDescent="0.45">
      <c r="A631" s="6">
        <v>1</v>
      </c>
      <c r="B631" s="6" t="s">
        <v>589</v>
      </c>
      <c r="C631" s="4" t="s">
        <v>590</v>
      </c>
      <c r="D631" s="8"/>
      <c r="E631" s="9"/>
      <c r="F631" s="9" t="s">
        <v>601</v>
      </c>
      <c r="G631" s="9"/>
      <c r="H631" s="9"/>
      <c r="I631" s="13">
        <v>6</v>
      </c>
    </row>
    <row r="632" spans="1:9" x14ac:dyDescent="0.45">
      <c r="A632" s="6">
        <v>1</v>
      </c>
      <c r="B632" s="6" t="s">
        <v>589</v>
      </c>
      <c r="C632" s="4" t="s">
        <v>590</v>
      </c>
      <c r="D632" s="8"/>
      <c r="E632" s="9" t="s">
        <v>187</v>
      </c>
      <c r="F632" s="9"/>
      <c r="G632" s="9"/>
      <c r="H632" s="9"/>
      <c r="I632" s="13">
        <v>6</v>
      </c>
    </row>
    <row r="633" spans="1:9" ht="30.6" customHeight="1" x14ac:dyDescent="0.45">
      <c r="A633" s="6">
        <v>1</v>
      </c>
      <c r="B633" s="6" t="s">
        <v>589</v>
      </c>
      <c r="C633" s="4" t="s">
        <v>590</v>
      </c>
      <c r="D633" s="8"/>
      <c r="E633" s="9" t="s">
        <v>602</v>
      </c>
      <c r="F633" s="9" t="s">
        <v>366</v>
      </c>
      <c r="G633" s="9"/>
      <c r="H633" s="9"/>
      <c r="I633" s="13">
        <v>7</v>
      </c>
    </row>
    <row r="634" spans="1:9" ht="32.4" x14ac:dyDescent="0.45">
      <c r="A634" s="6">
        <v>1</v>
      </c>
      <c r="B634" s="6" t="s">
        <v>589</v>
      </c>
      <c r="C634" s="4" t="s">
        <v>590</v>
      </c>
      <c r="D634" s="8"/>
      <c r="E634" s="9"/>
      <c r="F634" s="9" t="s">
        <v>603</v>
      </c>
      <c r="G634" s="9"/>
      <c r="H634" s="9"/>
      <c r="I634" s="13">
        <v>7</v>
      </c>
    </row>
    <row r="635" spans="1:9" ht="32.4" x14ac:dyDescent="0.45">
      <c r="A635" s="6">
        <v>1</v>
      </c>
      <c r="B635" s="6" t="s">
        <v>589</v>
      </c>
      <c r="C635" s="4" t="s">
        <v>590</v>
      </c>
      <c r="D635" s="8"/>
      <c r="E635" s="9"/>
      <c r="F635" s="9" t="s">
        <v>604</v>
      </c>
      <c r="G635" s="9" t="s">
        <v>605</v>
      </c>
      <c r="H635" s="9"/>
      <c r="I635" s="13">
        <v>8</v>
      </c>
    </row>
    <row r="636" spans="1:9" x14ac:dyDescent="0.45">
      <c r="A636" s="6">
        <v>1</v>
      </c>
      <c r="B636" s="6" t="s">
        <v>589</v>
      </c>
      <c r="C636" s="4" t="s">
        <v>590</v>
      </c>
      <c r="D636" s="8"/>
      <c r="E636" s="9"/>
      <c r="F636" s="9" t="s">
        <v>606</v>
      </c>
      <c r="G636" s="9" t="s">
        <v>607</v>
      </c>
      <c r="H636" s="9"/>
      <c r="I636" s="13">
        <v>9</v>
      </c>
    </row>
    <row r="637" spans="1:9" x14ac:dyDescent="0.45">
      <c r="A637" s="6">
        <v>1</v>
      </c>
      <c r="B637" s="6" t="s">
        <v>589</v>
      </c>
      <c r="C637" s="4" t="s">
        <v>590</v>
      </c>
      <c r="D637" s="8"/>
      <c r="E637" s="9"/>
      <c r="F637" s="9" t="s">
        <v>608</v>
      </c>
      <c r="G637" s="9" t="s">
        <v>609</v>
      </c>
      <c r="H637" s="9"/>
      <c r="I637" s="13">
        <v>9</v>
      </c>
    </row>
    <row r="638" spans="1:9" x14ac:dyDescent="0.45">
      <c r="A638" s="6">
        <v>1</v>
      </c>
      <c r="B638" s="6" t="s">
        <v>589</v>
      </c>
      <c r="C638" s="4" t="s">
        <v>590</v>
      </c>
      <c r="D638" s="8"/>
      <c r="E638" s="9"/>
      <c r="F638" s="9" t="s">
        <v>610</v>
      </c>
      <c r="G638" s="9" t="s">
        <v>611</v>
      </c>
      <c r="H638" s="9"/>
      <c r="I638" s="13">
        <v>9</v>
      </c>
    </row>
    <row r="639" spans="1:9" x14ac:dyDescent="0.45">
      <c r="A639" s="6">
        <v>1</v>
      </c>
      <c r="B639" s="6" t="s">
        <v>589</v>
      </c>
      <c r="C639" s="4" t="s">
        <v>590</v>
      </c>
      <c r="D639" s="8"/>
      <c r="E639" s="9"/>
      <c r="F639" s="9" t="s">
        <v>612</v>
      </c>
      <c r="G639" s="9" t="s">
        <v>613</v>
      </c>
      <c r="H639" s="9"/>
      <c r="I639" s="13">
        <v>9</v>
      </c>
    </row>
    <row r="640" spans="1:9" x14ac:dyDescent="0.45">
      <c r="A640" s="6">
        <v>1</v>
      </c>
      <c r="B640" s="6" t="s">
        <v>589</v>
      </c>
      <c r="C640" s="4" t="s">
        <v>590</v>
      </c>
      <c r="D640" s="8"/>
      <c r="E640" s="9"/>
      <c r="F640" s="9" t="s">
        <v>614</v>
      </c>
      <c r="G640" s="9" t="s">
        <v>615</v>
      </c>
      <c r="H640" s="9"/>
      <c r="I640" s="13">
        <v>9</v>
      </c>
    </row>
    <row r="641" spans="1:9" x14ac:dyDescent="0.45">
      <c r="A641" s="6">
        <v>1</v>
      </c>
      <c r="B641" s="6" t="s">
        <v>589</v>
      </c>
      <c r="C641" s="4" t="s">
        <v>590</v>
      </c>
      <c r="D641" s="8"/>
      <c r="E641" s="9" t="s">
        <v>616</v>
      </c>
      <c r="F641" s="9" t="s">
        <v>2812</v>
      </c>
      <c r="G641" s="9"/>
      <c r="H641" s="9"/>
      <c r="I641" s="13">
        <v>10</v>
      </c>
    </row>
    <row r="642" spans="1:9" x14ac:dyDescent="0.45">
      <c r="A642" s="6">
        <v>1</v>
      </c>
      <c r="B642" s="6" t="s">
        <v>589</v>
      </c>
      <c r="C642" s="4" t="s">
        <v>590</v>
      </c>
      <c r="D642" s="8"/>
      <c r="E642" s="9" t="s">
        <v>616</v>
      </c>
      <c r="F642" s="9" t="s">
        <v>2809</v>
      </c>
      <c r="G642" s="9"/>
      <c r="H642" s="9"/>
      <c r="I642" s="13">
        <v>10</v>
      </c>
    </row>
    <row r="643" spans="1:9" x14ac:dyDescent="0.45">
      <c r="A643" s="6">
        <v>1</v>
      </c>
      <c r="B643" s="6" t="s">
        <v>589</v>
      </c>
      <c r="C643" s="4" t="s">
        <v>590</v>
      </c>
      <c r="D643" s="8"/>
      <c r="E643" s="9" t="s">
        <v>616</v>
      </c>
      <c r="F643" s="9" t="s">
        <v>2810</v>
      </c>
      <c r="G643" s="9"/>
      <c r="H643" s="9"/>
      <c r="I643" s="13">
        <v>10</v>
      </c>
    </row>
    <row r="644" spans="1:9" x14ac:dyDescent="0.45">
      <c r="A644" s="6">
        <v>1</v>
      </c>
      <c r="B644" s="6" t="s">
        <v>589</v>
      </c>
      <c r="C644" s="4" t="s">
        <v>590</v>
      </c>
      <c r="D644" s="8"/>
      <c r="E644" s="9" t="s">
        <v>616</v>
      </c>
      <c r="F644" s="9" t="s">
        <v>2811</v>
      </c>
      <c r="G644" s="9"/>
      <c r="H644" s="9"/>
      <c r="I644" s="13">
        <v>10</v>
      </c>
    </row>
    <row r="645" spans="1:9" x14ac:dyDescent="0.45">
      <c r="A645" s="6">
        <v>1</v>
      </c>
      <c r="B645" s="6" t="s">
        <v>589</v>
      </c>
      <c r="C645" s="4" t="s">
        <v>590</v>
      </c>
      <c r="D645" s="8"/>
      <c r="E645" s="9" t="s">
        <v>617</v>
      </c>
      <c r="F645" s="9" t="s">
        <v>503</v>
      </c>
      <c r="G645" s="9" t="s">
        <v>618</v>
      </c>
      <c r="H645" s="9"/>
      <c r="I645" s="13">
        <v>11</v>
      </c>
    </row>
    <row r="646" spans="1:9" x14ac:dyDescent="0.45">
      <c r="A646" s="6">
        <v>1</v>
      </c>
      <c r="B646" s="6" t="s">
        <v>589</v>
      </c>
      <c r="C646" s="4" t="s">
        <v>590</v>
      </c>
      <c r="D646" s="8"/>
      <c r="E646" s="9" t="s">
        <v>617</v>
      </c>
      <c r="F646" s="9" t="s">
        <v>619</v>
      </c>
      <c r="G646" s="9" t="s">
        <v>620</v>
      </c>
      <c r="H646" s="9"/>
      <c r="I646" s="13">
        <v>11</v>
      </c>
    </row>
    <row r="647" spans="1:9" ht="32.4" x14ac:dyDescent="0.45">
      <c r="A647" s="6">
        <v>1</v>
      </c>
      <c r="B647" s="6" t="s">
        <v>589</v>
      </c>
      <c r="C647" s="4" t="s">
        <v>590</v>
      </c>
      <c r="D647" s="8"/>
      <c r="E647" s="9" t="s">
        <v>617</v>
      </c>
      <c r="F647" s="9" t="s">
        <v>621</v>
      </c>
      <c r="G647" s="9" t="s">
        <v>622</v>
      </c>
      <c r="H647" s="9"/>
      <c r="I647" s="13">
        <v>11</v>
      </c>
    </row>
    <row r="648" spans="1:9" x14ac:dyDescent="0.45">
      <c r="A648" s="6">
        <v>1</v>
      </c>
      <c r="B648" s="6" t="s">
        <v>589</v>
      </c>
      <c r="C648" s="4" t="s">
        <v>590</v>
      </c>
      <c r="D648" s="8"/>
      <c r="E648" s="9" t="s">
        <v>617</v>
      </c>
      <c r="F648" s="9" t="s">
        <v>623</v>
      </c>
      <c r="G648" s="9" t="s">
        <v>624</v>
      </c>
      <c r="H648" s="9"/>
      <c r="I648" s="13">
        <v>11</v>
      </c>
    </row>
    <row r="649" spans="1:9" x14ac:dyDescent="0.45">
      <c r="A649" s="6">
        <v>1</v>
      </c>
      <c r="B649" s="6" t="s">
        <v>589</v>
      </c>
      <c r="C649" s="4" t="s">
        <v>590</v>
      </c>
      <c r="D649" s="8"/>
      <c r="E649" s="9" t="s">
        <v>617</v>
      </c>
      <c r="F649" s="9" t="s">
        <v>625</v>
      </c>
      <c r="G649" s="9"/>
      <c r="H649" s="9"/>
      <c r="I649" s="13">
        <v>11</v>
      </c>
    </row>
    <row r="650" spans="1:9" x14ac:dyDescent="0.45">
      <c r="A650" s="6">
        <v>1</v>
      </c>
      <c r="B650" s="6" t="s">
        <v>589</v>
      </c>
      <c r="C650" s="4" t="s">
        <v>590</v>
      </c>
      <c r="D650" s="8"/>
      <c r="E650" s="9" t="s">
        <v>617</v>
      </c>
      <c r="F650" s="9" t="s">
        <v>626</v>
      </c>
      <c r="G650" s="9"/>
      <c r="H650" s="9"/>
      <c r="I650" s="13">
        <v>11</v>
      </c>
    </row>
    <row r="651" spans="1:9" x14ac:dyDescent="0.45">
      <c r="A651" s="6">
        <v>1</v>
      </c>
      <c r="B651" s="6" t="s">
        <v>589</v>
      </c>
      <c r="C651" s="4" t="s">
        <v>590</v>
      </c>
      <c r="D651" s="8"/>
      <c r="E651" s="9" t="s">
        <v>617</v>
      </c>
      <c r="F651" s="9" t="s">
        <v>563</v>
      </c>
      <c r="G651" s="9" t="s">
        <v>627</v>
      </c>
      <c r="H651" s="9"/>
      <c r="I651" s="13">
        <v>11</v>
      </c>
    </row>
    <row r="652" spans="1:9" x14ac:dyDescent="0.45">
      <c r="A652" s="6">
        <v>1</v>
      </c>
      <c r="B652" s="6" t="s">
        <v>589</v>
      </c>
      <c r="C652" s="4" t="s">
        <v>590</v>
      </c>
      <c r="D652" s="8"/>
      <c r="E652" s="9" t="s">
        <v>617</v>
      </c>
      <c r="F652" s="9" t="s">
        <v>628</v>
      </c>
      <c r="G652" s="9" t="s">
        <v>629</v>
      </c>
      <c r="H652" s="9"/>
      <c r="I652" s="13">
        <v>11</v>
      </c>
    </row>
    <row r="653" spans="1:9" x14ac:dyDescent="0.45">
      <c r="A653" s="6">
        <v>1</v>
      </c>
      <c r="B653" s="6" t="s">
        <v>589</v>
      </c>
      <c r="C653" s="4" t="s">
        <v>590</v>
      </c>
      <c r="D653" s="8"/>
      <c r="E653" s="9" t="s">
        <v>617</v>
      </c>
      <c r="F653" s="9" t="s">
        <v>563</v>
      </c>
      <c r="G653" s="9" t="s">
        <v>630</v>
      </c>
      <c r="H653" s="9"/>
      <c r="I653" s="13">
        <v>11</v>
      </c>
    </row>
    <row r="654" spans="1:9" x14ac:dyDescent="0.45">
      <c r="A654" s="6">
        <v>1</v>
      </c>
      <c r="B654" s="6" t="s">
        <v>589</v>
      </c>
      <c r="C654" s="4" t="s">
        <v>590</v>
      </c>
      <c r="D654" s="8"/>
      <c r="E654" s="9" t="s">
        <v>617</v>
      </c>
      <c r="F654" s="9" t="s">
        <v>631</v>
      </c>
      <c r="G654" s="9" t="s">
        <v>632</v>
      </c>
      <c r="H654" s="9"/>
      <c r="I654" s="13">
        <v>11</v>
      </c>
    </row>
    <row r="655" spans="1:9" x14ac:dyDescent="0.45">
      <c r="A655" s="6">
        <v>1</v>
      </c>
      <c r="B655" s="6" t="s">
        <v>589</v>
      </c>
      <c r="C655" s="4" t="s">
        <v>590</v>
      </c>
      <c r="D655" s="8"/>
      <c r="E655" s="9" t="s">
        <v>617</v>
      </c>
      <c r="F655" s="9" t="s">
        <v>633</v>
      </c>
      <c r="G655" s="9" t="s">
        <v>630</v>
      </c>
      <c r="H655" s="9"/>
      <c r="I655" s="13">
        <v>12</v>
      </c>
    </row>
    <row r="656" spans="1:9" x14ac:dyDescent="0.45">
      <c r="A656" s="6">
        <v>1</v>
      </c>
      <c r="B656" s="6" t="s">
        <v>589</v>
      </c>
      <c r="C656" s="4" t="s">
        <v>590</v>
      </c>
      <c r="D656" s="8"/>
      <c r="E656" s="9" t="s">
        <v>617</v>
      </c>
      <c r="F656" s="9" t="s">
        <v>619</v>
      </c>
      <c r="G656" s="9" t="s">
        <v>634</v>
      </c>
      <c r="H656" s="9"/>
      <c r="I656" s="13">
        <v>12</v>
      </c>
    </row>
    <row r="657" spans="1:9" ht="16.2" customHeight="1" x14ac:dyDescent="0.45">
      <c r="A657" s="6">
        <v>1</v>
      </c>
      <c r="B657" s="6" t="s">
        <v>589</v>
      </c>
      <c r="C657" s="4" t="s">
        <v>590</v>
      </c>
      <c r="D657" s="8"/>
      <c r="E657" s="9" t="s">
        <v>617</v>
      </c>
      <c r="F657" s="9" t="s">
        <v>635</v>
      </c>
      <c r="G657" s="9" t="s">
        <v>636</v>
      </c>
      <c r="H657" s="9"/>
      <c r="I657" s="13">
        <v>12</v>
      </c>
    </row>
    <row r="658" spans="1:9" ht="16.2" customHeight="1" x14ac:dyDescent="0.45">
      <c r="A658" s="6">
        <v>1</v>
      </c>
      <c r="B658" s="6" t="s">
        <v>589</v>
      </c>
      <c r="C658" s="4" t="s">
        <v>590</v>
      </c>
      <c r="D658" s="8"/>
      <c r="E658" s="9" t="s">
        <v>617</v>
      </c>
      <c r="F658" s="9" t="s">
        <v>635</v>
      </c>
      <c r="G658" s="9" t="s">
        <v>637</v>
      </c>
      <c r="H658" s="9"/>
      <c r="I658" s="13">
        <v>12</v>
      </c>
    </row>
    <row r="659" spans="1:9" x14ac:dyDescent="0.45">
      <c r="A659" s="6">
        <v>1</v>
      </c>
      <c r="B659" s="6" t="s">
        <v>589</v>
      </c>
      <c r="C659" s="4" t="s">
        <v>590</v>
      </c>
      <c r="D659" s="8"/>
      <c r="E659" s="9" t="s">
        <v>638</v>
      </c>
      <c r="F659" s="9"/>
      <c r="G659" s="9"/>
      <c r="H659" s="9"/>
      <c r="I659" s="13">
        <v>12</v>
      </c>
    </row>
    <row r="660" spans="1:9" x14ac:dyDescent="0.45">
      <c r="A660" s="6">
        <v>1</v>
      </c>
      <c r="B660" s="6" t="s">
        <v>589</v>
      </c>
      <c r="C660" s="4" t="s">
        <v>590</v>
      </c>
      <c r="D660" s="8"/>
      <c r="E660" s="9" t="s">
        <v>51</v>
      </c>
      <c r="F660" s="5" t="s">
        <v>2773</v>
      </c>
      <c r="G660" s="9"/>
      <c r="H660" s="9"/>
      <c r="I660" s="13">
        <v>12</v>
      </c>
    </row>
    <row r="661" spans="1:9" x14ac:dyDescent="0.45">
      <c r="A661" s="6">
        <v>1</v>
      </c>
      <c r="B661" s="6" t="s">
        <v>589</v>
      </c>
      <c r="C661" s="4" t="s">
        <v>590</v>
      </c>
      <c r="D661" s="8"/>
      <c r="E661" s="9" t="s">
        <v>51</v>
      </c>
      <c r="F661" s="9" t="s">
        <v>2774</v>
      </c>
      <c r="G661" s="9"/>
      <c r="H661" s="9"/>
      <c r="I661" s="13">
        <v>12</v>
      </c>
    </row>
    <row r="662" spans="1:9" x14ac:dyDescent="0.45">
      <c r="A662" s="6">
        <v>1</v>
      </c>
      <c r="B662" s="6" t="s">
        <v>589</v>
      </c>
      <c r="C662" s="4" t="s">
        <v>590</v>
      </c>
      <c r="D662" s="8"/>
      <c r="E662" s="9" t="s">
        <v>51</v>
      </c>
      <c r="F662" s="14" t="s">
        <v>2775</v>
      </c>
      <c r="G662" s="9"/>
      <c r="H662" s="9"/>
      <c r="I662" s="13">
        <v>12</v>
      </c>
    </row>
    <row r="663" spans="1:9" x14ac:dyDescent="0.45">
      <c r="A663" s="6">
        <v>1</v>
      </c>
      <c r="B663" s="6" t="s">
        <v>639</v>
      </c>
      <c r="C663" s="4" t="s">
        <v>640</v>
      </c>
      <c r="D663" s="4"/>
      <c r="E663" s="14" t="s">
        <v>641</v>
      </c>
      <c r="F663" s="9"/>
      <c r="G663" s="14"/>
      <c r="H663" s="14"/>
      <c r="I663" s="6">
        <v>1</v>
      </c>
    </row>
    <row r="664" spans="1:9" x14ac:dyDescent="0.45">
      <c r="A664" s="6">
        <v>1</v>
      </c>
      <c r="B664" s="6" t="s">
        <v>639</v>
      </c>
      <c r="C664" s="4" t="s">
        <v>640</v>
      </c>
      <c r="D664" s="8"/>
      <c r="E664" s="9" t="s">
        <v>642</v>
      </c>
      <c r="F664" s="5" t="s">
        <v>514</v>
      </c>
      <c r="G664" s="9"/>
      <c r="H664" s="9"/>
      <c r="I664" s="6">
        <v>1</v>
      </c>
    </row>
    <row r="665" spans="1:9" ht="32.4" x14ac:dyDescent="0.45">
      <c r="A665" s="6">
        <v>1</v>
      </c>
      <c r="B665" s="6" t="s">
        <v>639</v>
      </c>
      <c r="C665" s="4" t="s">
        <v>640</v>
      </c>
      <c r="D665" s="8"/>
      <c r="E665" s="9"/>
      <c r="F665" s="5" t="s">
        <v>643</v>
      </c>
      <c r="G665" s="9" t="s">
        <v>644</v>
      </c>
      <c r="H665" s="9"/>
      <c r="I665" s="6">
        <v>2</v>
      </c>
    </row>
    <row r="666" spans="1:9" x14ac:dyDescent="0.45">
      <c r="A666" s="6">
        <v>1</v>
      </c>
      <c r="B666" s="6" t="s">
        <v>639</v>
      </c>
      <c r="C666" s="4" t="s">
        <v>640</v>
      </c>
      <c r="D666" s="8" t="s">
        <v>645</v>
      </c>
      <c r="E666" s="9"/>
      <c r="F666" s="5" t="s">
        <v>646</v>
      </c>
      <c r="G666" s="9"/>
      <c r="H666" s="9"/>
      <c r="I666" s="6">
        <v>3</v>
      </c>
    </row>
    <row r="667" spans="1:9" ht="32.4" x14ac:dyDescent="0.45">
      <c r="A667" s="6">
        <v>1</v>
      </c>
      <c r="B667" s="6" t="s">
        <v>639</v>
      </c>
      <c r="C667" s="4" t="s">
        <v>640</v>
      </c>
      <c r="D667" s="8"/>
      <c r="E667" s="9"/>
      <c r="F667" s="5" t="s">
        <v>647</v>
      </c>
      <c r="G667" s="9" t="s">
        <v>648</v>
      </c>
      <c r="H667" s="9"/>
      <c r="I667" s="6">
        <v>4</v>
      </c>
    </row>
    <row r="668" spans="1:9" x14ac:dyDescent="0.45">
      <c r="A668" s="6">
        <v>1</v>
      </c>
      <c r="B668" s="6" t="s">
        <v>639</v>
      </c>
      <c r="C668" s="4" t="s">
        <v>640</v>
      </c>
      <c r="D668" s="8"/>
      <c r="E668" s="9"/>
      <c r="F668" s="5" t="s">
        <v>649</v>
      </c>
      <c r="G668" s="9"/>
      <c r="H668" s="9"/>
      <c r="I668" s="6">
        <v>5</v>
      </c>
    </row>
    <row r="669" spans="1:9" x14ac:dyDescent="0.45">
      <c r="A669" s="6">
        <v>1</v>
      </c>
      <c r="B669" s="6" t="s">
        <v>639</v>
      </c>
      <c r="C669" s="4" t="s">
        <v>640</v>
      </c>
      <c r="D669" s="8"/>
      <c r="E669" s="9"/>
      <c r="F669" s="5" t="s">
        <v>650</v>
      </c>
      <c r="G669" s="9" t="s">
        <v>651</v>
      </c>
      <c r="H669" s="9"/>
      <c r="I669" s="6">
        <v>6</v>
      </c>
    </row>
    <row r="670" spans="1:9" ht="32.4" x14ac:dyDescent="0.45">
      <c r="A670" s="6">
        <v>1</v>
      </c>
      <c r="B670" s="6" t="s">
        <v>639</v>
      </c>
      <c r="C670" s="4" t="s">
        <v>640</v>
      </c>
      <c r="D670" s="8"/>
      <c r="E670" s="9" t="s">
        <v>652</v>
      </c>
      <c r="F670" s="5" t="s">
        <v>653</v>
      </c>
      <c r="G670" s="9"/>
      <c r="H670" s="9"/>
      <c r="I670" s="6">
        <v>8</v>
      </c>
    </row>
    <row r="671" spans="1:9" x14ac:dyDescent="0.45">
      <c r="A671" s="6">
        <v>1</v>
      </c>
      <c r="B671" s="6" t="s">
        <v>639</v>
      </c>
      <c r="C671" s="4" t="s">
        <v>640</v>
      </c>
      <c r="D671" s="8"/>
      <c r="E671" s="9" t="s">
        <v>35</v>
      </c>
      <c r="F671" s="5"/>
      <c r="G671" s="9"/>
      <c r="H671" s="9"/>
      <c r="I671" s="6">
        <v>9</v>
      </c>
    </row>
    <row r="672" spans="1:9" x14ac:dyDescent="0.45">
      <c r="A672" s="6">
        <v>1</v>
      </c>
      <c r="B672" s="6" t="s">
        <v>639</v>
      </c>
      <c r="C672" s="4" t="s">
        <v>640</v>
      </c>
      <c r="D672" s="8"/>
      <c r="E672" s="9" t="s">
        <v>616</v>
      </c>
      <c r="F672" s="5" t="s">
        <v>772</v>
      </c>
      <c r="G672" s="9"/>
      <c r="H672" s="9"/>
      <c r="I672" s="6">
        <v>9</v>
      </c>
    </row>
    <row r="673" spans="1:9" x14ac:dyDescent="0.45">
      <c r="A673" s="6">
        <v>1</v>
      </c>
      <c r="B673" s="6" t="s">
        <v>639</v>
      </c>
      <c r="C673" s="4" t="s">
        <v>640</v>
      </c>
      <c r="D673" s="8"/>
      <c r="E673" s="9" t="s">
        <v>616</v>
      </c>
      <c r="F673" s="5" t="s">
        <v>2682</v>
      </c>
      <c r="G673" s="9"/>
      <c r="H673" s="9"/>
      <c r="I673" s="6">
        <v>9</v>
      </c>
    </row>
    <row r="674" spans="1:9" x14ac:dyDescent="0.45">
      <c r="A674" s="6">
        <v>1</v>
      </c>
      <c r="B674" s="6" t="s">
        <v>639</v>
      </c>
      <c r="C674" s="4" t="s">
        <v>640</v>
      </c>
      <c r="D674" s="8"/>
      <c r="E674" s="9" t="s">
        <v>616</v>
      </c>
      <c r="F674" s="5" t="s">
        <v>2683</v>
      </c>
      <c r="G674" s="9"/>
      <c r="H674" s="9"/>
      <c r="I674" s="6">
        <v>9</v>
      </c>
    </row>
    <row r="675" spans="1:9" x14ac:dyDescent="0.45">
      <c r="A675" s="6">
        <v>1</v>
      </c>
      <c r="B675" s="6" t="s">
        <v>639</v>
      </c>
      <c r="C675" s="4" t="s">
        <v>640</v>
      </c>
      <c r="D675" s="8"/>
      <c r="E675" s="9" t="s">
        <v>616</v>
      </c>
      <c r="F675" s="5" t="s">
        <v>2684</v>
      </c>
      <c r="G675" s="9"/>
      <c r="H675" s="9"/>
      <c r="I675" s="6">
        <v>9</v>
      </c>
    </row>
    <row r="676" spans="1:9" x14ac:dyDescent="0.45">
      <c r="A676" s="6">
        <v>1</v>
      </c>
      <c r="B676" s="6" t="s">
        <v>639</v>
      </c>
      <c r="C676" s="4" t="s">
        <v>640</v>
      </c>
      <c r="D676" s="8"/>
      <c r="E676" s="9" t="s">
        <v>616</v>
      </c>
      <c r="F676" s="5" t="s">
        <v>2685</v>
      </c>
      <c r="G676" s="9"/>
      <c r="H676" s="9"/>
      <c r="I676" s="6">
        <v>9</v>
      </c>
    </row>
    <row r="677" spans="1:9" x14ac:dyDescent="0.45">
      <c r="A677" s="6">
        <v>1</v>
      </c>
      <c r="B677" s="6" t="s">
        <v>639</v>
      </c>
      <c r="C677" s="4" t="s">
        <v>640</v>
      </c>
      <c r="D677" s="8"/>
      <c r="E677" s="9" t="s">
        <v>617</v>
      </c>
      <c r="F677" s="5" t="s">
        <v>633</v>
      </c>
      <c r="G677" s="9" t="s">
        <v>654</v>
      </c>
      <c r="H677" s="9"/>
      <c r="I677" s="6">
        <v>10</v>
      </c>
    </row>
    <row r="678" spans="1:9" x14ac:dyDescent="0.45">
      <c r="A678" s="6">
        <v>1</v>
      </c>
      <c r="B678" s="6" t="s">
        <v>639</v>
      </c>
      <c r="C678" s="4" t="s">
        <v>640</v>
      </c>
      <c r="D678" s="8"/>
      <c r="E678" s="9" t="s">
        <v>617</v>
      </c>
      <c r="F678" s="9" t="s">
        <v>655</v>
      </c>
      <c r="G678" s="9" t="s">
        <v>656</v>
      </c>
      <c r="H678" s="9"/>
      <c r="I678" s="6">
        <v>10</v>
      </c>
    </row>
    <row r="679" spans="1:9" x14ac:dyDescent="0.45">
      <c r="A679" s="6">
        <v>1</v>
      </c>
      <c r="B679" s="6" t="s">
        <v>639</v>
      </c>
      <c r="C679" s="4" t="s">
        <v>640</v>
      </c>
      <c r="D679" s="8"/>
      <c r="E679" s="9" t="s">
        <v>617</v>
      </c>
      <c r="F679" s="9" t="s">
        <v>655</v>
      </c>
      <c r="G679" s="9" t="s">
        <v>657</v>
      </c>
      <c r="H679" s="9"/>
      <c r="I679" s="6">
        <v>10</v>
      </c>
    </row>
    <row r="680" spans="1:9" x14ac:dyDescent="0.45">
      <c r="A680" s="6">
        <v>1</v>
      </c>
      <c r="B680" s="6" t="s">
        <v>639</v>
      </c>
      <c r="C680" s="4" t="s">
        <v>640</v>
      </c>
      <c r="D680" s="8"/>
      <c r="E680" s="9" t="s">
        <v>617</v>
      </c>
      <c r="F680" s="9" t="s">
        <v>501</v>
      </c>
      <c r="G680" s="9" t="s">
        <v>658</v>
      </c>
      <c r="H680" s="9"/>
      <c r="I680" s="6">
        <v>10</v>
      </c>
    </row>
    <row r="681" spans="1:9" x14ac:dyDescent="0.45">
      <c r="A681" s="6">
        <v>1</v>
      </c>
      <c r="B681" s="6" t="s">
        <v>639</v>
      </c>
      <c r="C681" s="4" t="s">
        <v>640</v>
      </c>
      <c r="D681" s="8"/>
      <c r="E681" s="9" t="s">
        <v>617</v>
      </c>
      <c r="F681" s="9" t="s">
        <v>659</v>
      </c>
      <c r="G681" s="9" t="s">
        <v>660</v>
      </c>
      <c r="H681" s="9"/>
      <c r="I681" s="6">
        <v>10</v>
      </c>
    </row>
    <row r="682" spans="1:9" x14ac:dyDescent="0.45">
      <c r="A682" s="6">
        <v>1</v>
      </c>
      <c r="B682" s="6" t="s">
        <v>639</v>
      </c>
      <c r="C682" s="4" t="s">
        <v>640</v>
      </c>
      <c r="D682" s="8"/>
      <c r="E682" s="9" t="s">
        <v>617</v>
      </c>
      <c r="F682" s="9" t="s">
        <v>661</v>
      </c>
      <c r="G682" s="9" t="s">
        <v>662</v>
      </c>
      <c r="H682" s="9"/>
      <c r="I682" s="6">
        <v>10</v>
      </c>
    </row>
    <row r="683" spans="1:9" x14ac:dyDescent="0.45">
      <c r="A683" s="6">
        <v>1</v>
      </c>
      <c r="B683" s="6" t="s">
        <v>639</v>
      </c>
      <c r="C683" s="4" t="s">
        <v>640</v>
      </c>
      <c r="D683" s="8"/>
      <c r="E683" s="9" t="s">
        <v>617</v>
      </c>
      <c r="F683" s="9" t="s">
        <v>626</v>
      </c>
      <c r="G683" s="9" t="s">
        <v>662</v>
      </c>
      <c r="H683" s="9"/>
      <c r="I683" s="6">
        <v>10</v>
      </c>
    </row>
    <row r="684" spans="1:9" x14ac:dyDescent="0.45">
      <c r="A684" s="6">
        <v>1</v>
      </c>
      <c r="B684" s="6" t="s">
        <v>639</v>
      </c>
      <c r="C684" s="4" t="s">
        <v>640</v>
      </c>
      <c r="D684" s="8"/>
      <c r="E684" s="9" t="s">
        <v>617</v>
      </c>
      <c r="F684" s="9" t="s">
        <v>563</v>
      </c>
      <c r="G684" s="9" t="s">
        <v>663</v>
      </c>
      <c r="H684" s="9"/>
      <c r="I684" s="6">
        <v>10</v>
      </c>
    </row>
    <row r="685" spans="1:9" x14ac:dyDescent="0.45">
      <c r="A685" s="6">
        <v>1</v>
      </c>
      <c r="B685" s="6" t="s">
        <v>639</v>
      </c>
      <c r="C685" s="4" t="s">
        <v>640</v>
      </c>
      <c r="D685" s="8"/>
      <c r="E685" s="9" t="s">
        <v>617</v>
      </c>
      <c r="F685" s="9" t="s">
        <v>664</v>
      </c>
      <c r="G685" s="9" t="s">
        <v>665</v>
      </c>
      <c r="H685" s="9"/>
      <c r="I685" s="6">
        <v>11</v>
      </c>
    </row>
    <row r="686" spans="1:9" x14ac:dyDescent="0.45">
      <c r="A686" s="6">
        <v>1</v>
      </c>
      <c r="B686" s="6" t="s">
        <v>639</v>
      </c>
      <c r="C686" s="4" t="s">
        <v>640</v>
      </c>
      <c r="D686" s="8"/>
      <c r="E686" s="9" t="s">
        <v>617</v>
      </c>
      <c r="F686" s="9" t="s">
        <v>666</v>
      </c>
      <c r="G686" s="9" t="s">
        <v>667</v>
      </c>
      <c r="H686" s="9"/>
      <c r="I686" s="6">
        <v>11</v>
      </c>
    </row>
    <row r="687" spans="1:9" ht="32.4" x14ac:dyDescent="0.45">
      <c r="A687" s="6">
        <v>1</v>
      </c>
      <c r="B687" s="6" t="s">
        <v>639</v>
      </c>
      <c r="C687" s="4" t="s">
        <v>640</v>
      </c>
      <c r="D687" s="8"/>
      <c r="E687" s="9" t="s">
        <v>617</v>
      </c>
      <c r="F687" s="9" t="s">
        <v>621</v>
      </c>
      <c r="G687" s="9" t="s">
        <v>668</v>
      </c>
      <c r="H687" s="9"/>
      <c r="I687" s="6">
        <v>11</v>
      </c>
    </row>
    <row r="688" spans="1:9" x14ac:dyDescent="0.45">
      <c r="A688" s="6">
        <v>1</v>
      </c>
      <c r="B688" s="6" t="s">
        <v>639</v>
      </c>
      <c r="C688" s="4" t="s">
        <v>640</v>
      </c>
      <c r="D688" s="8"/>
      <c r="E688" s="9" t="s">
        <v>617</v>
      </c>
      <c r="F688" s="9" t="s">
        <v>621</v>
      </c>
      <c r="G688" s="9" t="s">
        <v>506</v>
      </c>
      <c r="H688" s="9"/>
      <c r="I688" s="6">
        <v>11</v>
      </c>
    </row>
    <row r="689" spans="1:9" ht="32.4" x14ac:dyDescent="0.45">
      <c r="A689" s="6">
        <v>1</v>
      </c>
      <c r="B689" s="6" t="s">
        <v>639</v>
      </c>
      <c r="C689" s="4" t="s">
        <v>640</v>
      </c>
      <c r="D689" s="8"/>
      <c r="E689" s="9" t="s">
        <v>617</v>
      </c>
      <c r="F689" s="9" t="s">
        <v>669</v>
      </c>
      <c r="G689" s="9" t="s">
        <v>670</v>
      </c>
      <c r="H689" s="9"/>
      <c r="I689" s="6">
        <v>11</v>
      </c>
    </row>
    <row r="690" spans="1:9" x14ac:dyDescent="0.45">
      <c r="A690" s="6">
        <v>1</v>
      </c>
      <c r="B690" s="6" t="s">
        <v>639</v>
      </c>
      <c r="C690" s="4" t="s">
        <v>640</v>
      </c>
      <c r="D690" s="8"/>
      <c r="E690" s="9" t="s">
        <v>617</v>
      </c>
      <c r="F690" s="9" t="s">
        <v>671</v>
      </c>
      <c r="G690" s="9"/>
      <c r="H690" s="9"/>
      <c r="I690" s="6">
        <v>12</v>
      </c>
    </row>
    <row r="691" spans="1:9" x14ac:dyDescent="0.45">
      <c r="A691" s="6">
        <v>1</v>
      </c>
      <c r="B691" s="6" t="s">
        <v>639</v>
      </c>
      <c r="C691" s="4" t="s">
        <v>640</v>
      </c>
      <c r="D691" s="8"/>
      <c r="E691" s="9" t="s">
        <v>617</v>
      </c>
      <c r="F691" s="9" t="s">
        <v>672</v>
      </c>
      <c r="G691" s="9"/>
      <c r="H691" s="9"/>
      <c r="I691" s="6">
        <v>12</v>
      </c>
    </row>
    <row r="692" spans="1:9" x14ac:dyDescent="0.45">
      <c r="A692" s="6">
        <v>1</v>
      </c>
      <c r="B692" s="6" t="s">
        <v>639</v>
      </c>
      <c r="C692" s="4" t="s">
        <v>640</v>
      </c>
      <c r="D692" s="8"/>
      <c r="E692" s="9" t="s">
        <v>673</v>
      </c>
      <c r="F692" s="5" t="s">
        <v>2688</v>
      </c>
      <c r="G692" s="9"/>
      <c r="H692" s="9"/>
      <c r="I692" s="6">
        <v>12</v>
      </c>
    </row>
    <row r="693" spans="1:9" x14ac:dyDescent="0.45">
      <c r="A693" s="6">
        <v>1</v>
      </c>
      <c r="B693" s="6" t="s">
        <v>639</v>
      </c>
      <c r="C693" s="4" t="s">
        <v>640</v>
      </c>
      <c r="D693" s="8"/>
      <c r="E693" s="9" t="s">
        <v>673</v>
      </c>
      <c r="F693" s="5" t="s">
        <v>2686</v>
      </c>
      <c r="G693" s="9"/>
      <c r="H693" s="9"/>
      <c r="I693" s="6">
        <v>12</v>
      </c>
    </row>
    <row r="694" spans="1:9" x14ac:dyDescent="0.45">
      <c r="A694" s="6">
        <v>1</v>
      </c>
      <c r="B694" s="6" t="s">
        <v>639</v>
      </c>
      <c r="C694" s="4" t="s">
        <v>640</v>
      </c>
      <c r="D694" s="8"/>
      <c r="E694" s="9" t="s">
        <v>673</v>
      </c>
      <c r="F694" s="5" t="s">
        <v>2687</v>
      </c>
      <c r="G694" s="9"/>
      <c r="H694" s="9"/>
      <c r="I694" s="6">
        <v>12</v>
      </c>
    </row>
    <row r="695" spans="1:9" x14ac:dyDescent="0.45">
      <c r="A695" s="6">
        <v>1</v>
      </c>
      <c r="B695" s="6" t="s">
        <v>639</v>
      </c>
      <c r="C695" s="4" t="s">
        <v>640</v>
      </c>
      <c r="D695" s="8"/>
      <c r="E695" s="9" t="s">
        <v>673</v>
      </c>
      <c r="F695" s="9" t="s">
        <v>674</v>
      </c>
      <c r="G695" s="9"/>
      <c r="H695" s="9"/>
      <c r="I695" s="6">
        <v>12</v>
      </c>
    </row>
    <row r="696" spans="1:9" x14ac:dyDescent="0.45">
      <c r="A696" s="6">
        <v>1</v>
      </c>
      <c r="B696" s="6" t="s">
        <v>639</v>
      </c>
      <c r="C696" s="4" t="s">
        <v>640</v>
      </c>
      <c r="D696" s="8"/>
      <c r="E696" s="9" t="s">
        <v>197</v>
      </c>
      <c r="F696" s="5"/>
      <c r="G696" s="9"/>
      <c r="H696" s="9"/>
      <c r="I696" s="6">
        <v>12</v>
      </c>
    </row>
    <row r="697" spans="1:9" x14ac:dyDescent="0.45">
      <c r="A697" s="6">
        <v>1</v>
      </c>
      <c r="B697" s="6" t="s">
        <v>639</v>
      </c>
      <c r="C697" s="4" t="s">
        <v>640</v>
      </c>
      <c r="D697" s="8"/>
      <c r="E697" s="9"/>
      <c r="F697" s="5" t="s">
        <v>675</v>
      </c>
      <c r="G697" s="9"/>
      <c r="H697" s="9"/>
      <c r="I697" s="6">
        <v>12</v>
      </c>
    </row>
    <row r="698" spans="1:9" x14ac:dyDescent="0.45">
      <c r="A698" s="6">
        <v>1</v>
      </c>
      <c r="B698" s="6" t="s">
        <v>639</v>
      </c>
      <c r="C698" s="4" t="s">
        <v>640</v>
      </c>
      <c r="D698" s="8"/>
      <c r="E698" s="9" t="s">
        <v>676</v>
      </c>
      <c r="F698" s="5"/>
      <c r="G698" s="9"/>
      <c r="H698" s="9"/>
      <c r="I698" s="6">
        <v>12</v>
      </c>
    </row>
    <row r="699" spans="1:9" ht="48.6" x14ac:dyDescent="0.45">
      <c r="A699" s="6">
        <v>1</v>
      </c>
      <c r="B699" s="6" t="s">
        <v>677</v>
      </c>
      <c r="C699" s="4" t="s">
        <v>678</v>
      </c>
      <c r="D699" s="4" t="s">
        <v>55</v>
      </c>
      <c r="E699" s="9"/>
      <c r="F699" s="14" t="s">
        <v>679</v>
      </c>
      <c r="G699" s="14" t="s">
        <v>680</v>
      </c>
      <c r="H699" s="14"/>
      <c r="I699" s="6">
        <v>1</v>
      </c>
    </row>
    <row r="700" spans="1:9" ht="32.4" x14ac:dyDescent="0.45">
      <c r="A700" s="6">
        <v>1</v>
      </c>
      <c r="B700" s="6" t="s">
        <v>677</v>
      </c>
      <c r="C700" s="4" t="s">
        <v>678</v>
      </c>
      <c r="D700" s="4"/>
      <c r="E700" s="14" t="s">
        <v>681</v>
      </c>
      <c r="F700" s="14"/>
      <c r="G700" s="14"/>
      <c r="H700" s="9" t="s">
        <v>204</v>
      </c>
      <c r="I700" s="6">
        <v>2</v>
      </c>
    </row>
    <row r="701" spans="1:9" x14ac:dyDescent="0.45">
      <c r="A701" s="6">
        <v>1</v>
      </c>
      <c r="B701" s="6" t="s">
        <v>677</v>
      </c>
      <c r="C701" s="4" t="s">
        <v>678</v>
      </c>
      <c r="D701" s="4"/>
      <c r="E701" s="9"/>
      <c r="F701" s="14" t="s">
        <v>682</v>
      </c>
      <c r="G701" s="14" t="s">
        <v>683</v>
      </c>
      <c r="H701" s="14"/>
      <c r="I701" s="6">
        <v>4</v>
      </c>
    </row>
    <row r="702" spans="1:9" ht="32.4" x14ac:dyDescent="0.45">
      <c r="A702" s="6">
        <v>1</v>
      </c>
      <c r="B702" s="6" t="s">
        <v>677</v>
      </c>
      <c r="C702" s="4" t="s">
        <v>678</v>
      </c>
      <c r="D702" s="4"/>
      <c r="E702" s="9"/>
      <c r="F702" s="14" t="s">
        <v>684</v>
      </c>
      <c r="G702" s="14"/>
      <c r="H702" s="14"/>
      <c r="I702" s="6">
        <v>5</v>
      </c>
    </row>
    <row r="703" spans="1:9" ht="32.4" x14ac:dyDescent="0.45">
      <c r="A703" s="6">
        <v>1</v>
      </c>
      <c r="B703" s="6" t="s">
        <v>677</v>
      </c>
      <c r="C703" s="4" t="s">
        <v>678</v>
      </c>
      <c r="D703" s="4"/>
      <c r="E703" s="9" t="s">
        <v>685</v>
      </c>
      <c r="F703" s="14" t="s">
        <v>653</v>
      </c>
      <c r="G703" s="14"/>
      <c r="H703" s="14"/>
      <c r="I703" s="6">
        <v>6</v>
      </c>
    </row>
    <row r="704" spans="1:9" x14ac:dyDescent="0.45">
      <c r="A704" s="6">
        <v>1</v>
      </c>
      <c r="B704" s="6" t="s">
        <v>677</v>
      </c>
      <c r="C704" s="4" t="s">
        <v>678</v>
      </c>
      <c r="D704" s="4"/>
      <c r="E704" s="9" t="s">
        <v>35</v>
      </c>
      <c r="F704" s="14"/>
      <c r="G704" s="14"/>
      <c r="H704" s="14"/>
      <c r="I704" s="6">
        <v>6</v>
      </c>
    </row>
    <row r="705" spans="1:9" x14ac:dyDescent="0.45">
      <c r="A705" s="6">
        <v>1</v>
      </c>
      <c r="B705" s="6" t="s">
        <v>677</v>
      </c>
      <c r="C705" s="4" t="s">
        <v>678</v>
      </c>
      <c r="D705" s="4"/>
      <c r="E705" s="9" t="s">
        <v>227</v>
      </c>
      <c r="F705" s="14" t="s">
        <v>686</v>
      </c>
      <c r="G705" s="14" t="s">
        <v>687</v>
      </c>
      <c r="H705" s="14"/>
      <c r="I705" s="6">
        <v>7</v>
      </c>
    </row>
    <row r="706" spans="1:9" x14ac:dyDescent="0.45">
      <c r="A706" s="6">
        <v>1</v>
      </c>
      <c r="B706" s="6" t="s">
        <v>677</v>
      </c>
      <c r="C706" s="4" t="s">
        <v>678</v>
      </c>
      <c r="D706" s="4"/>
      <c r="E706" s="9" t="s">
        <v>227</v>
      </c>
      <c r="F706" s="14" t="s">
        <v>619</v>
      </c>
      <c r="G706" s="14" t="s">
        <v>688</v>
      </c>
      <c r="H706" s="14"/>
      <c r="I706" s="6">
        <v>7</v>
      </c>
    </row>
    <row r="707" spans="1:9" x14ac:dyDescent="0.45">
      <c r="A707" s="6">
        <v>1</v>
      </c>
      <c r="B707" s="6" t="s">
        <v>677</v>
      </c>
      <c r="C707" s="4" t="s">
        <v>678</v>
      </c>
      <c r="D707" s="4"/>
      <c r="E707" s="9" t="s">
        <v>227</v>
      </c>
      <c r="F707" s="14" t="s">
        <v>574</v>
      </c>
      <c r="G707" s="14" t="s">
        <v>689</v>
      </c>
      <c r="H707" s="14"/>
      <c r="I707" s="6">
        <v>8</v>
      </c>
    </row>
    <row r="708" spans="1:9" x14ac:dyDescent="0.45">
      <c r="A708" s="6">
        <v>1</v>
      </c>
      <c r="B708" s="6" t="s">
        <v>677</v>
      </c>
      <c r="C708" s="4" t="s">
        <v>678</v>
      </c>
      <c r="D708" s="4"/>
      <c r="E708" s="9" t="s">
        <v>227</v>
      </c>
      <c r="F708" s="14" t="s">
        <v>690</v>
      </c>
      <c r="G708" s="14" t="s">
        <v>506</v>
      </c>
      <c r="H708" s="14"/>
      <c r="I708" s="6">
        <v>8</v>
      </c>
    </row>
    <row r="709" spans="1:9" x14ac:dyDescent="0.45">
      <c r="A709" s="6">
        <v>1</v>
      </c>
      <c r="B709" s="6" t="s">
        <v>677</v>
      </c>
      <c r="C709" s="4" t="s">
        <v>678</v>
      </c>
      <c r="D709" s="4"/>
      <c r="E709" s="9" t="s">
        <v>227</v>
      </c>
      <c r="F709" s="14" t="s">
        <v>691</v>
      </c>
      <c r="G709" s="14" t="s">
        <v>506</v>
      </c>
      <c r="H709" s="14"/>
      <c r="I709" s="6">
        <v>8</v>
      </c>
    </row>
    <row r="710" spans="1:9" x14ac:dyDescent="0.45">
      <c r="A710" s="6">
        <v>1</v>
      </c>
      <c r="B710" s="6" t="s">
        <v>677</v>
      </c>
      <c r="C710" s="4" t="s">
        <v>678</v>
      </c>
      <c r="D710" s="4"/>
      <c r="E710" s="9" t="s">
        <v>227</v>
      </c>
      <c r="F710" s="14" t="s">
        <v>633</v>
      </c>
      <c r="G710" s="14" t="s">
        <v>689</v>
      </c>
      <c r="H710" s="14"/>
      <c r="I710" s="6">
        <v>8</v>
      </c>
    </row>
    <row r="711" spans="1:9" x14ac:dyDescent="0.45">
      <c r="A711" s="6">
        <v>1</v>
      </c>
      <c r="B711" s="6" t="s">
        <v>677</v>
      </c>
      <c r="C711" s="4" t="s">
        <v>678</v>
      </c>
      <c r="D711" s="4"/>
      <c r="E711" s="9" t="s">
        <v>227</v>
      </c>
      <c r="F711" s="14" t="s">
        <v>692</v>
      </c>
      <c r="G711" s="14" t="s">
        <v>689</v>
      </c>
      <c r="H711" s="14"/>
      <c r="I711" s="6">
        <v>9</v>
      </c>
    </row>
    <row r="712" spans="1:9" x14ac:dyDescent="0.45">
      <c r="A712" s="6">
        <v>1</v>
      </c>
      <c r="B712" s="6" t="s">
        <v>677</v>
      </c>
      <c r="C712" s="4" t="s">
        <v>678</v>
      </c>
      <c r="D712" s="4"/>
      <c r="E712" s="9" t="s">
        <v>227</v>
      </c>
      <c r="F712" s="14" t="s">
        <v>693</v>
      </c>
      <c r="G712" s="14" t="s">
        <v>506</v>
      </c>
      <c r="H712" s="14"/>
      <c r="I712" s="6">
        <v>9</v>
      </c>
    </row>
    <row r="713" spans="1:9" x14ac:dyDescent="0.45">
      <c r="A713" s="6">
        <v>1</v>
      </c>
      <c r="B713" s="6" t="s">
        <v>677</v>
      </c>
      <c r="C713" s="4" t="s">
        <v>678</v>
      </c>
      <c r="D713" s="4"/>
      <c r="E713" s="9" t="s">
        <v>227</v>
      </c>
      <c r="F713" s="14" t="s">
        <v>563</v>
      </c>
      <c r="G713" s="14" t="s">
        <v>689</v>
      </c>
      <c r="H713" s="14"/>
      <c r="I713" s="6">
        <v>9</v>
      </c>
    </row>
    <row r="714" spans="1:9" x14ac:dyDescent="0.45">
      <c r="A714" s="6">
        <v>1</v>
      </c>
      <c r="B714" s="6" t="s">
        <v>677</v>
      </c>
      <c r="C714" s="4" t="s">
        <v>678</v>
      </c>
      <c r="D714" s="4"/>
      <c r="E714" s="9" t="s">
        <v>227</v>
      </c>
      <c r="F714" s="14" t="s">
        <v>694</v>
      </c>
      <c r="G714" s="14" t="s">
        <v>689</v>
      </c>
      <c r="H714" s="14"/>
      <c r="I714" s="6">
        <v>9</v>
      </c>
    </row>
    <row r="715" spans="1:9" x14ac:dyDescent="0.45">
      <c r="A715" s="6">
        <v>1</v>
      </c>
      <c r="B715" s="6" t="s">
        <v>677</v>
      </c>
      <c r="C715" s="4" t="s">
        <v>678</v>
      </c>
      <c r="D715" s="4"/>
      <c r="E715" s="9" t="s">
        <v>227</v>
      </c>
      <c r="F715" s="14" t="s">
        <v>695</v>
      </c>
      <c r="G715" s="14" t="s">
        <v>696</v>
      </c>
      <c r="H715" s="14"/>
      <c r="I715" s="6">
        <v>10</v>
      </c>
    </row>
    <row r="716" spans="1:9" x14ac:dyDescent="0.45">
      <c r="A716" s="6">
        <v>1</v>
      </c>
      <c r="B716" s="6" t="s">
        <v>677</v>
      </c>
      <c r="C716" s="4" t="s">
        <v>678</v>
      </c>
      <c r="D716" s="4"/>
      <c r="E716" s="9" t="s">
        <v>227</v>
      </c>
      <c r="F716" s="14" t="s">
        <v>532</v>
      </c>
      <c r="G716" s="14" t="s">
        <v>697</v>
      </c>
      <c r="H716" s="14"/>
      <c r="I716" s="6">
        <v>10</v>
      </c>
    </row>
    <row r="717" spans="1:9" x14ac:dyDescent="0.45">
      <c r="A717" s="6">
        <v>1</v>
      </c>
      <c r="B717" s="6" t="s">
        <v>677</v>
      </c>
      <c r="C717" s="4" t="s">
        <v>678</v>
      </c>
      <c r="D717" s="4"/>
      <c r="E717" s="9" t="s">
        <v>227</v>
      </c>
      <c r="F717" s="14" t="s">
        <v>626</v>
      </c>
      <c r="G717" s="14" t="s">
        <v>698</v>
      </c>
      <c r="H717" s="14"/>
      <c r="I717" s="6">
        <v>10</v>
      </c>
    </row>
    <row r="718" spans="1:9" x14ac:dyDescent="0.45">
      <c r="A718" s="6">
        <v>1</v>
      </c>
      <c r="B718" s="6" t="s">
        <v>677</v>
      </c>
      <c r="C718" s="4" t="s">
        <v>678</v>
      </c>
      <c r="D718" s="4"/>
      <c r="E718" s="9" t="s">
        <v>227</v>
      </c>
      <c r="F718" s="14" t="s">
        <v>505</v>
      </c>
      <c r="G718" s="14" t="s">
        <v>656</v>
      </c>
      <c r="H718" s="14"/>
      <c r="I718" s="6">
        <v>10</v>
      </c>
    </row>
    <row r="719" spans="1:9" x14ac:dyDescent="0.45">
      <c r="A719" s="6">
        <v>1</v>
      </c>
      <c r="B719" s="6" t="s">
        <v>677</v>
      </c>
      <c r="C719" s="4" t="s">
        <v>678</v>
      </c>
      <c r="D719" s="4"/>
      <c r="E719" s="9" t="s">
        <v>227</v>
      </c>
      <c r="F719" s="14" t="s">
        <v>699</v>
      </c>
      <c r="G719" s="14" t="s">
        <v>700</v>
      </c>
      <c r="H719" s="14"/>
      <c r="I719" s="6">
        <v>10</v>
      </c>
    </row>
    <row r="720" spans="1:9" x14ac:dyDescent="0.45">
      <c r="A720" s="6">
        <v>1</v>
      </c>
      <c r="B720" s="6" t="s">
        <v>677</v>
      </c>
      <c r="C720" s="4" t="s">
        <v>678</v>
      </c>
      <c r="D720" s="4"/>
      <c r="E720" s="9"/>
      <c r="F720" s="14" t="s">
        <v>701</v>
      </c>
      <c r="G720" s="14"/>
      <c r="H720" s="14"/>
      <c r="I720" s="6">
        <v>11</v>
      </c>
    </row>
    <row r="721" spans="1:9" x14ac:dyDescent="0.45">
      <c r="A721" s="6">
        <v>1</v>
      </c>
      <c r="B721" s="6" t="s">
        <v>677</v>
      </c>
      <c r="C721" s="4" t="s">
        <v>678</v>
      </c>
      <c r="D721" s="4"/>
      <c r="E721" s="9"/>
      <c r="F721" s="14" t="s">
        <v>702</v>
      </c>
      <c r="G721" s="14"/>
      <c r="H721" s="14"/>
      <c r="I721" s="6">
        <v>11</v>
      </c>
    </row>
    <row r="722" spans="1:9" ht="32.4" x14ac:dyDescent="0.45">
      <c r="A722" s="6">
        <v>1</v>
      </c>
      <c r="B722" s="6" t="s">
        <v>677</v>
      </c>
      <c r="C722" s="4" t="s">
        <v>678</v>
      </c>
      <c r="D722" s="4"/>
      <c r="E722" s="9"/>
      <c r="F722" s="14" t="s">
        <v>703</v>
      </c>
      <c r="G722" s="14" t="s">
        <v>704</v>
      </c>
      <c r="H722" s="14" t="s">
        <v>705</v>
      </c>
      <c r="I722" s="6">
        <v>12</v>
      </c>
    </row>
    <row r="723" spans="1:9" ht="32.4" x14ac:dyDescent="0.45">
      <c r="A723" s="6">
        <v>1</v>
      </c>
      <c r="B723" s="6" t="s">
        <v>677</v>
      </c>
      <c r="C723" s="4" t="s">
        <v>678</v>
      </c>
      <c r="D723" s="4"/>
      <c r="E723" s="9"/>
      <c r="F723" s="14" t="s">
        <v>703</v>
      </c>
      <c r="G723" s="14" t="s">
        <v>706</v>
      </c>
      <c r="H723" s="14" t="s">
        <v>707</v>
      </c>
      <c r="I723" s="6">
        <v>12</v>
      </c>
    </row>
    <row r="724" spans="1:9" ht="32.4" x14ac:dyDescent="0.45">
      <c r="A724" s="6">
        <v>1</v>
      </c>
      <c r="B724" s="6" t="s">
        <v>677</v>
      </c>
      <c r="C724" s="4" t="s">
        <v>678</v>
      </c>
      <c r="D724" s="4"/>
      <c r="E724" s="9"/>
      <c r="F724" s="14" t="s">
        <v>703</v>
      </c>
      <c r="G724" s="14" t="s">
        <v>708</v>
      </c>
      <c r="H724" s="14" t="s">
        <v>709</v>
      </c>
      <c r="I724" s="6">
        <v>13</v>
      </c>
    </row>
    <row r="725" spans="1:9" x14ac:dyDescent="0.45">
      <c r="A725" s="6">
        <v>1</v>
      </c>
      <c r="B725" s="6" t="s">
        <v>677</v>
      </c>
      <c r="C725" s="4" t="s">
        <v>678</v>
      </c>
      <c r="D725" s="4"/>
      <c r="E725" s="9"/>
      <c r="F725" s="14" t="s">
        <v>710</v>
      </c>
      <c r="G725" s="14" t="s">
        <v>711</v>
      </c>
      <c r="H725" s="14"/>
      <c r="I725" s="6">
        <v>14</v>
      </c>
    </row>
    <row r="726" spans="1:9" x14ac:dyDescent="0.45">
      <c r="A726" s="6">
        <v>1</v>
      </c>
      <c r="B726" s="6" t="s">
        <v>677</v>
      </c>
      <c r="C726" s="4" t="s">
        <v>678</v>
      </c>
      <c r="D726" s="4"/>
      <c r="E726" s="9"/>
      <c r="F726" s="14" t="s">
        <v>712</v>
      </c>
      <c r="G726" s="14"/>
      <c r="H726" s="14"/>
      <c r="I726" s="6">
        <v>14</v>
      </c>
    </row>
    <row r="727" spans="1:9" x14ac:dyDescent="0.45">
      <c r="A727" s="6">
        <v>1</v>
      </c>
      <c r="B727" s="6" t="s">
        <v>677</v>
      </c>
      <c r="C727" s="4" t="s">
        <v>678</v>
      </c>
      <c r="D727" s="4"/>
      <c r="E727" s="9"/>
      <c r="F727" s="14" t="s">
        <v>713</v>
      </c>
      <c r="G727" s="14" t="s">
        <v>714</v>
      </c>
      <c r="H727" s="14"/>
      <c r="I727" s="6">
        <v>15</v>
      </c>
    </row>
    <row r="728" spans="1:9" x14ac:dyDescent="0.45">
      <c r="A728" s="6">
        <v>1</v>
      </c>
      <c r="B728" s="6" t="s">
        <v>677</v>
      </c>
      <c r="C728" s="4" t="s">
        <v>678</v>
      </c>
      <c r="D728" s="4"/>
      <c r="E728" s="9"/>
      <c r="F728" s="14" t="s">
        <v>715</v>
      </c>
      <c r="G728" s="14"/>
      <c r="H728" s="14"/>
      <c r="I728" s="6">
        <v>15</v>
      </c>
    </row>
    <row r="729" spans="1:9" x14ac:dyDescent="0.45">
      <c r="A729" s="6">
        <v>1</v>
      </c>
      <c r="B729" s="6" t="s">
        <v>677</v>
      </c>
      <c r="C729" s="4" t="s">
        <v>678</v>
      </c>
      <c r="D729" s="4"/>
      <c r="E729" s="9"/>
      <c r="F729" s="14" t="s">
        <v>716</v>
      </c>
      <c r="G729" s="14"/>
      <c r="H729" s="14"/>
      <c r="I729" s="6">
        <v>15</v>
      </c>
    </row>
    <row r="730" spans="1:9" x14ac:dyDescent="0.45">
      <c r="A730" s="6">
        <v>1</v>
      </c>
      <c r="B730" s="6" t="s">
        <v>677</v>
      </c>
      <c r="C730" s="4" t="s">
        <v>678</v>
      </c>
      <c r="D730" s="4"/>
      <c r="E730" s="9" t="s">
        <v>717</v>
      </c>
      <c r="F730" s="14"/>
      <c r="G730" s="14"/>
      <c r="H730" s="14"/>
      <c r="I730" s="6">
        <v>15</v>
      </c>
    </row>
    <row r="731" spans="1:9" x14ac:dyDescent="0.45">
      <c r="A731" s="6">
        <v>1</v>
      </c>
      <c r="B731" s="6" t="s">
        <v>677</v>
      </c>
      <c r="C731" s="4" t="s">
        <v>678</v>
      </c>
      <c r="D731" s="4"/>
      <c r="E731" s="9" t="s">
        <v>544</v>
      </c>
      <c r="F731" s="5" t="s">
        <v>2689</v>
      </c>
      <c r="G731" s="14"/>
      <c r="H731" s="14"/>
      <c r="I731" s="6">
        <v>16</v>
      </c>
    </row>
    <row r="732" spans="1:9" x14ac:dyDescent="0.45">
      <c r="A732" s="6">
        <v>1</v>
      </c>
      <c r="B732" s="6" t="s">
        <v>677</v>
      </c>
      <c r="C732" s="4" t="s">
        <v>678</v>
      </c>
      <c r="D732" s="4"/>
      <c r="E732" s="9" t="s">
        <v>544</v>
      </c>
      <c r="F732" s="5" t="s">
        <v>2690</v>
      </c>
      <c r="G732" s="14"/>
      <c r="H732" s="14"/>
      <c r="I732" s="6">
        <v>16</v>
      </c>
    </row>
    <row r="733" spans="1:9" x14ac:dyDescent="0.45">
      <c r="A733" s="6">
        <v>1</v>
      </c>
      <c r="B733" s="6" t="s">
        <v>677</v>
      </c>
      <c r="C733" s="4" t="s">
        <v>678</v>
      </c>
      <c r="D733" s="4"/>
      <c r="E733" s="9" t="s">
        <v>51</v>
      </c>
      <c r="F733" s="5" t="s">
        <v>2447</v>
      </c>
      <c r="G733" s="14"/>
      <c r="H733" s="14"/>
      <c r="I733" s="6">
        <v>16</v>
      </c>
    </row>
    <row r="734" spans="1:9" x14ac:dyDescent="0.45">
      <c r="A734" s="6">
        <v>1</v>
      </c>
      <c r="B734" s="6" t="s">
        <v>677</v>
      </c>
      <c r="C734" s="4" t="s">
        <v>678</v>
      </c>
      <c r="D734" s="4"/>
      <c r="E734" s="9" t="s">
        <v>51</v>
      </c>
      <c r="F734" s="9" t="s">
        <v>2448</v>
      </c>
      <c r="G734" s="14"/>
      <c r="H734" s="14"/>
      <c r="I734" s="6">
        <v>16</v>
      </c>
    </row>
    <row r="735" spans="1:9" x14ac:dyDescent="0.45">
      <c r="A735" s="6">
        <v>1</v>
      </c>
      <c r="B735" s="6" t="s">
        <v>677</v>
      </c>
      <c r="C735" s="4" t="s">
        <v>678</v>
      </c>
      <c r="D735" s="4"/>
      <c r="E735" s="9" t="s">
        <v>51</v>
      </c>
      <c r="F735" s="5" t="s">
        <v>2726</v>
      </c>
      <c r="G735" s="14"/>
      <c r="H735" s="14"/>
      <c r="I735" s="6">
        <v>16</v>
      </c>
    </row>
    <row r="736" spans="1:9" x14ac:dyDescent="0.45">
      <c r="A736" s="6">
        <v>1</v>
      </c>
      <c r="B736" s="6" t="s">
        <v>677</v>
      </c>
      <c r="C736" s="4" t="s">
        <v>678</v>
      </c>
      <c r="D736" s="4"/>
      <c r="E736" s="9" t="s">
        <v>51</v>
      </c>
      <c r="F736" s="14" t="s">
        <v>2450</v>
      </c>
      <c r="G736" s="14"/>
      <c r="H736" s="14"/>
      <c r="I736" s="6">
        <v>16</v>
      </c>
    </row>
    <row r="737" spans="1:9" x14ac:dyDescent="0.45">
      <c r="A737" s="6">
        <v>1</v>
      </c>
      <c r="B737" s="6" t="s">
        <v>677</v>
      </c>
      <c r="C737" s="4" t="s">
        <v>678</v>
      </c>
      <c r="D737" s="4"/>
      <c r="E737" s="9" t="s">
        <v>51</v>
      </c>
      <c r="F737" s="14" t="s">
        <v>979</v>
      </c>
      <c r="G737" s="14"/>
      <c r="H737" s="14"/>
      <c r="I737" s="6">
        <v>16</v>
      </c>
    </row>
    <row r="738" spans="1:9" x14ac:dyDescent="0.45">
      <c r="A738" s="6">
        <v>1</v>
      </c>
      <c r="B738" s="6" t="s">
        <v>677</v>
      </c>
      <c r="C738" s="4" t="s">
        <v>678</v>
      </c>
      <c r="D738" s="4"/>
      <c r="E738" s="9" t="s">
        <v>51</v>
      </c>
      <c r="F738" s="14" t="s">
        <v>2728</v>
      </c>
      <c r="G738" s="14"/>
      <c r="H738" s="14"/>
      <c r="I738" s="6">
        <v>16</v>
      </c>
    </row>
    <row r="739" spans="1:9" x14ac:dyDescent="0.45">
      <c r="A739" s="6">
        <v>1</v>
      </c>
      <c r="B739" s="6" t="s">
        <v>677</v>
      </c>
      <c r="C739" s="4" t="s">
        <v>678</v>
      </c>
      <c r="D739" s="4"/>
      <c r="E739" s="9" t="s">
        <v>197</v>
      </c>
      <c r="F739" s="14"/>
      <c r="G739" s="14"/>
      <c r="H739" s="14"/>
      <c r="I739" s="6">
        <v>16</v>
      </c>
    </row>
    <row r="740" spans="1:9" x14ac:dyDescent="0.45">
      <c r="A740" s="6">
        <v>1</v>
      </c>
      <c r="B740" s="6" t="s">
        <v>677</v>
      </c>
      <c r="C740" s="4" t="s">
        <v>678</v>
      </c>
      <c r="D740" s="4"/>
      <c r="E740" s="9" t="s">
        <v>718</v>
      </c>
      <c r="F740" s="14"/>
      <c r="G740" s="14"/>
      <c r="H740" s="14"/>
      <c r="I740" s="6">
        <v>16</v>
      </c>
    </row>
    <row r="741" spans="1:9" x14ac:dyDescent="0.45">
      <c r="A741" s="6">
        <v>1</v>
      </c>
      <c r="B741" s="6" t="s">
        <v>719</v>
      </c>
      <c r="C741" s="4" t="s">
        <v>720</v>
      </c>
      <c r="D741" s="4"/>
      <c r="E741" s="9"/>
      <c r="F741" s="14" t="s">
        <v>721</v>
      </c>
      <c r="G741" s="14"/>
      <c r="H741" s="14"/>
      <c r="I741" s="6">
        <v>1</v>
      </c>
    </row>
    <row r="742" spans="1:9" x14ac:dyDescent="0.45">
      <c r="A742" s="6">
        <v>1</v>
      </c>
      <c r="B742" s="6" t="s">
        <v>719</v>
      </c>
      <c r="C742" s="4" t="s">
        <v>720</v>
      </c>
      <c r="D742" s="4"/>
      <c r="E742" s="9"/>
      <c r="F742" s="14" t="s">
        <v>722</v>
      </c>
      <c r="G742" s="14"/>
      <c r="H742" s="14" t="s">
        <v>279</v>
      </c>
      <c r="I742" s="6">
        <v>1</v>
      </c>
    </row>
    <row r="743" spans="1:9" x14ac:dyDescent="0.45">
      <c r="A743" s="6">
        <v>1</v>
      </c>
      <c r="B743" s="6" t="s">
        <v>719</v>
      </c>
      <c r="C743" s="4" t="s">
        <v>720</v>
      </c>
      <c r="D743" s="4"/>
      <c r="E743" s="9"/>
      <c r="F743" s="14" t="s">
        <v>723</v>
      </c>
      <c r="G743" s="14"/>
      <c r="H743" s="14" t="s">
        <v>476</v>
      </c>
      <c r="I743" s="6">
        <v>2</v>
      </c>
    </row>
    <row r="744" spans="1:9" x14ac:dyDescent="0.45">
      <c r="A744" s="6">
        <v>1</v>
      </c>
      <c r="B744" s="6" t="s">
        <v>719</v>
      </c>
      <c r="C744" s="4" t="s">
        <v>720</v>
      </c>
      <c r="D744" s="4"/>
      <c r="E744" s="9"/>
      <c r="F744" s="14" t="s">
        <v>724</v>
      </c>
      <c r="G744" s="14"/>
      <c r="H744" s="14" t="s">
        <v>725</v>
      </c>
      <c r="I744" s="6">
        <v>3</v>
      </c>
    </row>
    <row r="745" spans="1:9" x14ac:dyDescent="0.45">
      <c r="A745" s="6">
        <v>1</v>
      </c>
      <c r="B745" s="6" t="s">
        <v>719</v>
      </c>
      <c r="C745" s="4" t="s">
        <v>720</v>
      </c>
      <c r="D745" s="4"/>
      <c r="E745" s="9"/>
      <c r="F745" s="14" t="s">
        <v>726</v>
      </c>
      <c r="G745" s="14" t="s">
        <v>727</v>
      </c>
      <c r="H745" s="14" t="s">
        <v>728</v>
      </c>
      <c r="I745" s="6">
        <v>4</v>
      </c>
    </row>
    <row r="746" spans="1:9" x14ac:dyDescent="0.45">
      <c r="A746" s="6">
        <v>1</v>
      </c>
      <c r="B746" s="6" t="s">
        <v>719</v>
      </c>
      <c r="C746" s="4" t="s">
        <v>720</v>
      </c>
      <c r="D746" s="4"/>
      <c r="E746" s="9"/>
      <c r="F746" s="14" t="s">
        <v>729</v>
      </c>
      <c r="G746" s="14"/>
      <c r="H746" s="14"/>
      <c r="I746" s="6">
        <v>6</v>
      </c>
    </row>
    <row r="747" spans="1:9" ht="32.4" x14ac:dyDescent="0.45">
      <c r="A747" s="6">
        <v>1</v>
      </c>
      <c r="B747" s="6" t="s">
        <v>719</v>
      </c>
      <c r="C747" s="4" t="s">
        <v>720</v>
      </c>
      <c r="D747" s="4"/>
      <c r="E747" s="9" t="s">
        <v>730</v>
      </c>
      <c r="F747" s="14"/>
      <c r="G747" s="14"/>
      <c r="H747" s="9" t="s">
        <v>204</v>
      </c>
      <c r="I747" s="6">
        <v>6</v>
      </c>
    </row>
    <row r="748" spans="1:9" x14ac:dyDescent="0.45">
      <c r="A748" s="6">
        <v>1</v>
      </c>
      <c r="B748" s="6" t="s">
        <v>719</v>
      </c>
      <c r="C748" s="4" t="s">
        <v>720</v>
      </c>
      <c r="D748" s="4"/>
      <c r="E748" s="9" t="s">
        <v>731</v>
      </c>
      <c r="F748" s="14" t="s">
        <v>732</v>
      </c>
      <c r="G748" s="14"/>
      <c r="H748" s="14"/>
      <c r="I748" s="6">
        <v>8</v>
      </c>
    </row>
    <row r="749" spans="1:9" x14ac:dyDescent="0.45">
      <c r="A749" s="6">
        <v>1</v>
      </c>
      <c r="B749" s="6" t="s">
        <v>719</v>
      </c>
      <c r="C749" s="4" t="s">
        <v>720</v>
      </c>
      <c r="D749" s="4"/>
      <c r="E749" s="9" t="s">
        <v>731</v>
      </c>
      <c r="F749" s="14" t="s">
        <v>733</v>
      </c>
      <c r="G749" s="14" t="s">
        <v>656</v>
      </c>
      <c r="H749" s="14"/>
      <c r="I749" s="6">
        <v>8</v>
      </c>
    </row>
    <row r="750" spans="1:9" x14ac:dyDescent="0.45">
      <c r="A750" s="6">
        <v>1</v>
      </c>
      <c r="B750" s="6" t="s">
        <v>719</v>
      </c>
      <c r="C750" s="4" t="s">
        <v>720</v>
      </c>
      <c r="D750" s="4"/>
      <c r="E750" s="9" t="s">
        <v>731</v>
      </c>
      <c r="F750" s="14" t="s">
        <v>532</v>
      </c>
      <c r="G750" s="14" t="s">
        <v>506</v>
      </c>
      <c r="H750" s="14"/>
      <c r="I750" s="6">
        <v>9</v>
      </c>
    </row>
    <row r="751" spans="1:9" x14ac:dyDescent="0.45">
      <c r="A751" s="6">
        <v>1</v>
      </c>
      <c r="B751" s="6" t="s">
        <v>719</v>
      </c>
      <c r="C751" s="4" t="s">
        <v>720</v>
      </c>
      <c r="D751" s="4"/>
      <c r="E751" s="9" t="s">
        <v>731</v>
      </c>
      <c r="F751" s="14" t="s">
        <v>734</v>
      </c>
      <c r="G751" s="14" t="s">
        <v>689</v>
      </c>
      <c r="H751" s="14"/>
      <c r="I751" s="6">
        <v>9</v>
      </c>
    </row>
    <row r="752" spans="1:9" x14ac:dyDescent="0.45">
      <c r="A752" s="6">
        <v>1</v>
      </c>
      <c r="B752" s="6" t="s">
        <v>719</v>
      </c>
      <c r="C752" s="4" t="s">
        <v>720</v>
      </c>
      <c r="D752" s="4"/>
      <c r="E752" s="9" t="s">
        <v>731</v>
      </c>
      <c r="F752" s="14" t="s">
        <v>569</v>
      </c>
      <c r="G752" s="14" t="s">
        <v>735</v>
      </c>
      <c r="H752" s="14"/>
      <c r="I752" s="6">
        <v>9</v>
      </c>
    </row>
    <row r="753" spans="1:9" x14ac:dyDescent="0.45">
      <c r="A753" s="6">
        <v>1</v>
      </c>
      <c r="B753" s="6" t="s">
        <v>719</v>
      </c>
      <c r="C753" s="4" t="s">
        <v>720</v>
      </c>
      <c r="D753" s="4"/>
      <c r="E753" s="9" t="s">
        <v>731</v>
      </c>
      <c r="F753" s="14" t="s">
        <v>626</v>
      </c>
      <c r="G753" s="14" t="s">
        <v>736</v>
      </c>
      <c r="H753" s="14"/>
      <c r="I753" s="6">
        <v>9</v>
      </c>
    </row>
    <row r="754" spans="1:9" x14ac:dyDescent="0.45">
      <c r="A754" s="6">
        <v>1</v>
      </c>
      <c r="B754" s="6" t="s">
        <v>719</v>
      </c>
      <c r="C754" s="4" t="s">
        <v>720</v>
      </c>
      <c r="D754" s="4"/>
      <c r="E754" s="9" t="s">
        <v>731</v>
      </c>
      <c r="F754" s="14" t="s">
        <v>737</v>
      </c>
      <c r="G754" s="14" t="s">
        <v>738</v>
      </c>
      <c r="H754" s="14"/>
      <c r="I754" s="6">
        <v>9</v>
      </c>
    </row>
    <row r="755" spans="1:9" x14ac:dyDescent="0.45">
      <c r="A755" s="6">
        <v>1</v>
      </c>
      <c r="B755" s="6" t="s">
        <v>719</v>
      </c>
      <c r="C755" s="4" t="s">
        <v>720</v>
      </c>
      <c r="D755" s="4"/>
      <c r="E755" s="9" t="s">
        <v>731</v>
      </c>
      <c r="F755" s="14" t="s">
        <v>503</v>
      </c>
      <c r="G755" s="14" t="s">
        <v>739</v>
      </c>
      <c r="H755" s="14"/>
      <c r="I755" s="6">
        <v>9</v>
      </c>
    </row>
    <row r="756" spans="1:9" x14ac:dyDescent="0.45">
      <c r="A756" s="6">
        <v>1</v>
      </c>
      <c r="B756" s="6" t="s">
        <v>719</v>
      </c>
      <c r="C756" s="4" t="s">
        <v>720</v>
      </c>
      <c r="D756" s="4"/>
      <c r="E756" s="9"/>
      <c r="F756" s="14" t="s">
        <v>740</v>
      </c>
      <c r="G756" s="14" t="s">
        <v>741</v>
      </c>
      <c r="H756" s="14"/>
      <c r="I756" s="6">
        <v>10</v>
      </c>
    </row>
    <row r="757" spans="1:9" x14ac:dyDescent="0.45">
      <c r="A757" s="6">
        <v>1</v>
      </c>
      <c r="B757" s="6" t="s">
        <v>719</v>
      </c>
      <c r="C757" s="4" t="s">
        <v>720</v>
      </c>
      <c r="D757" s="4"/>
      <c r="E757" s="9"/>
      <c r="F757" s="14" t="s">
        <v>742</v>
      </c>
      <c r="G757" s="14"/>
      <c r="H757" s="14"/>
      <c r="I757" s="6">
        <v>11</v>
      </c>
    </row>
    <row r="758" spans="1:9" ht="32.4" x14ac:dyDescent="0.45">
      <c r="A758" s="6">
        <v>1</v>
      </c>
      <c r="B758" s="6" t="s">
        <v>719</v>
      </c>
      <c r="C758" s="4" t="s">
        <v>720</v>
      </c>
      <c r="D758" s="4"/>
      <c r="E758" s="9"/>
      <c r="F758" s="14" t="s">
        <v>743</v>
      </c>
      <c r="G758" s="14" t="s">
        <v>744</v>
      </c>
      <c r="H758" s="14"/>
      <c r="I758" s="6">
        <v>13</v>
      </c>
    </row>
    <row r="759" spans="1:9" x14ac:dyDescent="0.45">
      <c r="A759" s="6">
        <v>1</v>
      </c>
      <c r="B759" s="6" t="s">
        <v>719</v>
      </c>
      <c r="C759" s="4" t="s">
        <v>720</v>
      </c>
      <c r="D759" s="4"/>
      <c r="E759" s="9"/>
      <c r="F759" s="14" t="s">
        <v>745</v>
      </c>
      <c r="G759" s="14" t="s">
        <v>746</v>
      </c>
      <c r="H759" s="14"/>
      <c r="I759" s="6">
        <v>15</v>
      </c>
    </row>
    <row r="760" spans="1:9" ht="32.4" x14ac:dyDescent="0.45">
      <c r="A760" s="6">
        <v>1</v>
      </c>
      <c r="B760" s="6" t="s">
        <v>719</v>
      </c>
      <c r="C760" s="4" t="s">
        <v>720</v>
      </c>
      <c r="D760" s="4"/>
      <c r="E760" s="9"/>
      <c r="F760" s="14" t="s">
        <v>747</v>
      </c>
      <c r="G760" s="14" t="s">
        <v>748</v>
      </c>
      <c r="H760" s="14"/>
      <c r="I760" s="6">
        <v>16</v>
      </c>
    </row>
    <row r="761" spans="1:9" ht="32.4" x14ac:dyDescent="0.45">
      <c r="A761" s="6">
        <v>1</v>
      </c>
      <c r="B761" s="6" t="s">
        <v>719</v>
      </c>
      <c r="C761" s="4" t="s">
        <v>720</v>
      </c>
      <c r="D761" s="4"/>
      <c r="E761" s="9" t="s">
        <v>749</v>
      </c>
      <c r="F761" s="14" t="s">
        <v>750</v>
      </c>
      <c r="G761" s="14" t="s">
        <v>751</v>
      </c>
      <c r="H761" s="14"/>
      <c r="I761" s="6">
        <v>17</v>
      </c>
    </row>
    <row r="762" spans="1:9" ht="32.4" x14ac:dyDescent="0.45">
      <c r="A762" s="6">
        <v>1</v>
      </c>
      <c r="B762" s="6" t="s">
        <v>719</v>
      </c>
      <c r="C762" s="4" t="s">
        <v>720</v>
      </c>
      <c r="D762" s="4"/>
      <c r="E762" s="9"/>
      <c r="F762" s="14" t="s">
        <v>752</v>
      </c>
      <c r="G762" s="14" t="s">
        <v>753</v>
      </c>
      <c r="H762" s="14"/>
      <c r="I762" s="6">
        <v>17</v>
      </c>
    </row>
    <row r="763" spans="1:9" ht="32.4" x14ac:dyDescent="0.45">
      <c r="A763" s="6">
        <v>1</v>
      </c>
      <c r="B763" s="6" t="s">
        <v>719</v>
      </c>
      <c r="C763" s="4" t="s">
        <v>720</v>
      </c>
      <c r="D763" s="4"/>
      <c r="E763" s="9"/>
      <c r="F763" s="14" t="s">
        <v>754</v>
      </c>
      <c r="G763" s="14" t="s">
        <v>755</v>
      </c>
      <c r="H763" s="14" t="s">
        <v>409</v>
      </c>
      <c r="I763" s="6">
        <v>18</v>
      </c>
    </row>
    <row r="764" spans="1:9" ht="32.4" x14ac:dyDescent="0.45">
      <c r="A764" s="6">
        <v>1</v>
      </c>
      <c r="B764" s="6" t="s">
        <v>719</v>
      </c>
      <c r="C764" s="4" t="s">
        <v>720</v>
      </c>
      <c r="D764" s="4"/>
      <c r="E764" s="9"/>
      <c r="F764" s="14" t="s">
        <v>754</v>
      </c>
      <c r="G764" s="14" t="s">
        <v>756</v>
      </c>
      <c r="H764" s="14" t="s">
        <v>757</v>
      </c>
      <c r="I764" s="6">
        <v>18</v>
      </c>
    </row>
    <row r="765" spans="1:9" x14ac:dyDescent="0.45">
      <c r="A765" s="6">
        <v>1</v>
      </c>
      <c r="B765" s="6" t="s">
        <v>719</v>
      </c>
      <c r="C765" s="4" t="s">
        <v>720</v>
      </c>
      <c r="D765" s="4" t="s">
        <v>55</v>
      </c>
      <c r="E765" s="9"/>
      <c r="F765" s="14" t="s">
        <v>2813</v>
      </c>
      <c r="G765" s="14"/>
      <c r="H765" s="14"/>
      <c r="I765" s="6">
        <v>19</v>
      </c>
    </row>
    <row r="766" spans="1:9" ht="32.4" x14ac:dyDescent="0.45">
      <c r="A766" s="6">
        <v>1</v>
      </c>
      <c r="B766" s="6" t="s">
        <v>719</v>
      </c>
      <c r="C766" s="4" t="s">
        <v>720</v>
      </c>
      <c r="D766" s="4"/>
      <c r="E766" s="9"/>
      <c r="F766" s="14" t="s">
        <v>754</v>
      </c>
      <c r="G766" s="14" t="s">
        <v>758</v>
      </c>
      <c r="H766" s="14" t="s">
        <v>759</v>
      </c>
      <c r="I766" s="6">
        <v>20</v>
      </c>
    </row>
    <row r="767" spans="1:9" ht="32.4" x14ac:dyDescent="0.45">
      <c r="A767" s="6">
        <v>1</v>
      </c>
      <c r="B767" s="6" t="s">
        <v>719</v>
      </c>
      <c r="C767" s="4" t="s">
        <v>720</v>
      </c>
      <c r="D767" s="4"/>
      <c r="E767" s="9"/>
      <c r="F767" s="14" t="s">
        <v>754</v>
      </c>
      <c r="G767" s="14" t="s">
        <v>760</v>
      </c>
      <c r="H767" s="14" t="s">
        <v>761</v>
      </c>
      <c r="I767" s="6">
        <v>20</v>
      </c>
    </row>
    <row r="768" spans="1:9" ht="32.4" x14ac:dyDescent="0.45">
      <c r="A768" s="6">
        <v>1</v>
      </c>
      <c r="B768" s="6" t="s">
        <v>719</v>
      </c>
      <c r="C768" s="4" t="s">
        <v>720</v>
      </c>
      <c r="D768" s="4"/>
      <c r="E768" s="9"/>
      <c r="F768" s="14" t="s">
        <v>762</v>
      </c>
      <c r="G768" s="14" t="s">
        <v>763</v>
      </c>
      <c r="H768" s="14"/>
      <c r="I768" s="6">
        <v>21</v>
      </c>
    </row>
    <row r="769" spans="1:9" ht="16.2" customHeight="1" x14ac:dyDescent="0.45">
      <c r="A769" s="6">
        <v>1</v>
      </c>
      <c r="B769" s="6" t="s">
        <v>719</v>
      </c>
      <c r="C769" s="4" t="s">
        <v>720</v>
      </c>
      <c r="D769" s="4"/>
      <c r="E769" s="9"/>
      <c r="F769" s="14" t="s">
        <v>764</v>
      </c>
      <c r="G769" s="14" t="s">
        <v>765</v>
      </c>
      <c r="H769" s="14"/>
      <c r="I769" s="6">
        <v>22</v>
      </c>
    </row>
    <row r="770" spans="1:9" x14ac:dyDescent="0.45">
      <c r="A770" s="6">
        <v>1</v>
      </c>
      <c r="B770" s="6" t="s">
        <v>719</v>
      </c>
      <c r="C770" s="4" t="s">
        <v>720</v>
      </c>
      <c r="D770" s="4"/>
      <c r="E770" s="9"/>
      <c r="F770" s="14" t="s">
        <v>766</v>
      </c>
      <c r="G770" s="14" t="s">
        <v>767</v>
      </c>
      <c r="H770" s="14"/>
      <c r="I770" s="6">
        <v>22</v>
      </c>
    </row>
    <row r="771" spans="1:9" x14ac:dyDescent="0.45">
      <c r="A771" s="6">
        <v>1</v>
      </c>
      <c r="B771" s="6" t="s">
        <v>719</v>
      </c>
      <c r="C771" s="4" t="s">
        <v>720</v>
      </c>
      <c r="D771" s="4"/>
      <c r="E771" s="9"/>
      <c r="F771" s="14" t="s">
        <v>768</v>
      </c>
      <c r="G771" s="14"/>
      <c r="H771" s="14" t="s">
        <v>769</v>
      </c>
      <c r="I771" s="6">
        <v>23</v>
      </c>
    </row>
    <row r="772" spans="1:9" ht="32.4" x14ac:dyDescent="0.45">
      <c r="A772" s="6">
        <v>1</v>
      </c>
      <c r="B772" s="6" t="s">
        <v>719</v>
      </c>
      <c r="C772" s="4" t="s">
        <v>720</v>
      </c>
      <c r="D772" s="4"/>
      <c r="E772" s="9"/>
      <c r="F772" s="14" t="s">
        <v>770</v>
      </c>
      <c r="G772" s="14" t="s">
        <v>771</v>
      </c>
      <c r="H772" s="14"/>
      <c r="I772" s="6">
        <v>23</v>
      </c>
    </row>
    <row r="773" spans="1:9" ht="32.4" x14ac:dyDescent="0.45">
      <c r="A773" s="6">
        <v>1</v>
      </c>
      <c r="B773" s="6" t="s">
        <v>719</v>
      </c>
      <c r="C773" s="4" t="s">
        <v>720</v>
      </c>
      <c r="D773" s="4"/>
      <c r="E773" s="9"/>
      <c r="F773" s="14" t="s">
        <v>772</v>
      </c>
      <c r="G773" s="14" t="s">
        <v>773</v>
      </c>
      <c r="H773" s="14" t="s">
        <v>586</v>
      </c>
      <c r="I773" s="6">
        <v>24</v>
      </c>
    </row>
    <row r="774" spans="1:9" ht="32.4" x14ac:dyDescent="0.45">
      <c r="A774" s="6">
        <v>1</v>
      </c>
      <c r="B774" s="6" t="s">
        <v>719</v>
      </c>
      <c r="C774" s="4" t="s">
        <v>720</v>
      </c>
      <c r="D774" s="4"/>
      <c r="E774" s="9" t="s">
        <v>616</v>
      </c>
      <c r="F774" s="14" t="s">
        <v>774</v>
      </c>
      <c r="G774" s="14" t="s">
        <v>775</v>
      </c>
      <c r="H774" s="14"/>
      <c r="I774" s="6">
        <v>24</v>
      </c>
    </row>
    <row r="775" spans="1:9" x14ac:dyDescent="0.45">
      <c r="A775" s="6">
        <v>1</v>
      </c>
      <c r="B775" s="6" t="s">
        <v>719</v>
      </c>
      <c r="C775" s="4" t="s">
        <v>720</v>
      </c>
      <c r="D775" s="4"/>
      <c r="E775" s="9" t="s">
        <v>616</v>
      </c>
      <c r="F775" s="14" t="s">
        <v>776</v>
      </c>
      <c r="G775" s="14"/>
      <c r="H775" s="14"/>
      <c r="I775" s="6">
        <v>24</v>
      </c>
    </row>
    <row r="776" spans="1:9" x14ac:dyDescent="0.45">
      <c r="A776" s="6">
        <v>1</v>
      </c>
      <c r="B776" s="6" t="s">
        <v>719</v>
      </c>
      <c r="C776" s="4" t="s">
        <v>720</v>
      </c>
      <c r="D776" s="4"/>
      <c r="E776" s="9" t="s">
        <v>103</v>
      </c>
      <c r="F776" s="14" t="s">
        <v>2446</v>
      </c>
      <c r="G776" s="14"/>
      <c r="H776" s="14"/>
      <c r="I776" s="6">
        <v>24</v>
      </c>
    </row>
    <row r="777" spans="1:9" x14ac:dyDescent="0.45">
      <c r="A777" s="6">
        <v>1</v>
      </c>
      <c r="B777" s="6" t="s">
        <v>719</v>
      </c>
      <c r="C777" s="4" t="s">
        <v>720</v>
      </c>
      <c r="D777" s="4"/>
      <c r="E777" s="9" t="s">
        <v>103</v>
      </c>
      <c r="F777" s="14" t="s">
        <v>2449</v>
      </c>
      <c r="G777" s="14"/>
      <c r="H777" s="14"/>
      <c r="I777" s="6">
        <v>24</v>
      </c>
    </row>
    <row r="778" spans="1:9" x14ac:dyDescent="0.45">
      <c r="A778" s="6">
        <v>1</v>
      </c>
      <c r="B778" s="6" t="s">
        <v>719</v>
      </c>
      <c r="C778" s="4" t="s">
        <v>720</v>
      </c>
      <c r="D778" s="4"/>
      <c r="E778" s="9" t="s">
        <v>103</v>
      </c>
      <c r="F778" s="14" t="s">
        <v>2450</v>
      </c>
      <c r="G778" s="14"/>
      <c r="H778" s="14"/>
      <c r="I778" s="6">
        <v>24</v>
      </c>
    </row>
    <row r="779" spans="1:9" x14ac:dyDescent="0.45">
      <c r="A779" s="6">
        <v>1</v>
      </c>
      <c r="B779" s="6" t="s">
        <v>719</v>
      </c>
      <c r="C779" s="4" t="s">
        <v>720</v>
      </c>
      <c r="D779" s="4"/>
      <c r="E779" s="9" t="s">
        <v>103</v>
      </c>
      <c r="F779" s="14" t="s">
        <v>923</v>
      </c>
      <c r="G779" s="14"/>
      <c r="H779" s="14"/>
      <c r="I779" s="6">
        <v>24</v>
      </c>
    </row>
    <row r="780" spans="1:9" x14ac:dyDescent="0.45">
      <c r="A780" s="6">
        <v>1</v>
      </c>
      <c r="B780" s="6" t="s">
        <v>719</v>
      </c>
      <c r="C780" s="4" t="s">
        <v>720</v>
      </c>
      <c r="D780" s="4"/>
      <c r="E780" s="9" t="s">
        <v>103</v>
      </c>
      <c r="F780" s="14" t="s">
        <v>2728</v>
      </c>
      <c r="G780" s="14"/>
      <c r="H780" s="14"/>
      <c r="I780" s="6">
        <v>24</v>
      </c>
    </row>
    <row r="781" spans="1:9" x14ac:dyDescent="0.45">
      <c r="A781" s="6">
        <v>1</v>
      </c>
      <c r="B781" s="6" t="s">
        <v>719</v>
      </c>
      <c r="C781" s="4" t="s">
        <v>720</v>
      </c>
      <c r="D781" s="4"/>
      <c r="E781" s="9" t="s">
        <v>211</v>
      </c>
      <c r="F781" s="9"/>
      <c r="G781" s="14"/>
      <c r="H781" s="14"/>
      <c r="I781" s="6">
        <v>24</v>
      </c>
    </row>
    <row r="782" spans="1:9" x14ac:dyDescent="0.45">
      <c r="A782" s="6">
        <v>1</v>
      </c>
      <c r="B782" s="6" t="s">
        <v>719</v>
      </c>
      <c r="C782" s="4" t="s">
        <v>720</v>
      </c>
      <c r="D782" s="4"/>
      <c r="E782" s="9" t="s">
        <v>509</v>
      </c>
      <c r="F782" s="14"/>
      <c r="G782" s="14"/>
      <c r="H782" s="14"/>
      <c r="I782" s="6">
        <v>24</v>
      </c>
    </row>
    <row r="783" spans="1:9" ht="32.4" x14ac:dyDescent="0.45">
      <c r="A783" s="6">
        <v>1</v>
      </c>
      <c r="B783" s="6" t="s">
        <v>777</v>
      </c>
      <c r="C783" s="4" t="s">
        <v>720</v>
      </c>
      <c r="D783" s="4"/>
      <c r="E783" s="9"/>
      <c r="F783" s="14" t="s">
        <v>778</v>
      </c>
      <c r="G783" s="14"/>
      <c r="H783" s="14"/>
      <c r="I783" s="6">
        <v>1</v>
      </c>
    </row>
    <row r="784" spans="1:9" ht="32.4" x14ac:dyDescent="0.45">
      <c r="A784" s="6">
        <v>1</v>
      </c>
      <c r="B784" s="6" t="s">
        <v>779</v>
      </c>
      <c r="C784" s="4" t="s">
        <v>720</v>
      </c>
      <c r="D784" s="4"/>
      <c r="E784" s="9"/>
      <c r="F784" s="14" t="s">
        <v>781</v>
      </c>
      <c r="G784" s="14"/>
      <c r="H784" s="14"/>
      <c r="I784" s="6" t="s">
        <v>780</v>
      </c>
    </row>
    <row r="785" spans="1:9" x14ac:dyDescent="0.45">
      <c r="A785" s="6">
        <v>1</v>
      </c>
      <c r="B785" s="6" t="s">
        <v>782</v>
      </c>
      <c r="C785" s="4" t="s">
        <v>783</v>
      </c>
      <c r="D785" s="4"/>
      <c r="E785" s="9"/>
      <c r="F785" s="14" t="s">
        <v>784</v>
      </c>
      <c r="G785" s="14"/>
      <c r="H785" s="14"/>
      <c r="I785" s="6">
        <v>1</v>
      </c>
    </row>
    <row r="786" spans="1:9" x14ac:dyDescent="0.45">
      <c r="A786" s="6">
        <v>1</v>
      </c>
      <c r="B786" s="6" t="s">
        <v>782</v>
      </c>
      <c r="C786" s="4" t="s">
        <v>783</v>
      </c>
      <c r="D786" s="4"/>
      <c r="E786" s="9"/>
      <c r="F786" s="14" t="s">
        <v>785</v>
      </c>
      <c r="G786" s="14"/>
      <c r="H786" s="14"/>
      <c r="I786" s="6">
        <v>1</v>
      </c>
    </row>
    <row r="787" spans="1:9" x14ac:dyDescent="0.45">
      <c r="A787" s="6">
        <v>1</v>
      </c>
      <c r="B787" s="6" t="s">
        <v>782</v>
      </c>
      <c r="C787" s="4" t="s">
        <v>783</v>
      </c>
      <c r="D787" s="4"/>
      <c r="E787" s="9"/>
      <c r="F787" s="14" t="s">
        <v>786</v>
      </c>
      <c r="G787" s="14" t="s">
        <v>787</v>
      </c>
      <c r="H787" s="14" t="s">
        <v>757</v>
      </c>
      <c r="I787" s="6">
        <v>2</v>
      </c>
    </row>
    <row r="788" spans="1:9" ht="32.4" x14ac:dyDescent="0.45">
      <c r="A788" s="6">
        <v>1</v>
      </c>
      <c r="B788" s="6" t="s">
        <v>782</v>
      </c>
      <c r="C788" s="4" t="s">
        <v>783</v>
      </c>
      <c r="D788" s="4"/>
      <c r="E788" s="9" t="s">
        <v>788</v>
      </c>
      <c r="F788" s="14"/>
      <c r="G788" s="14"/>
      <c r="H788" s="9" t="s">
        <v>204</v>
      </c>
      <c r="I788" s="6">
        <v>4</v>
      </c>
    </row>
    <row r="789" spans="1:9" x14ac:dyDescent="0.45">
      <c r="A789" s="6">
        <v>1</v>
      </c>
      <c r="B789" s="6" t="s">
        <v>782</v>
      </c>
      <c r="C789" s="4" t="s">
        <v>783</v>
      </c>
      <c r="D789" s="4"/>
      <c r="E789" s="9"/>
      <c r="F789" s="14" t="s">
        <v>789</v>
      </c>
      <c r="G789" s="14" t="s">
        <v>790</v>
      </c>
      <c r="H789" s="14"/>
      <c r="I789" s="6">
        <v>7</v>
      </c>
    </row>
    <row r="790" spans="1:9" ht="32.4" x14ac:dyDescent="0.45">
      <c r="A790" s="6">
        <v>1</v>
      </c>
      <c r="B790" s="6" t="s">
        <v>782</v>
      </c>
      <c r="C790" s="4" t="s">
        <v>783</v>
      </c>
      <c r="D790" s="4"/>
      <c r="E790" s="9"/>
      <c r="F790" s="14" t="s">
        <v>791</v>
      </c>
      <c r="G790" s="14" t="s">
        <v>792</v>
      </c>
      <c r="H790" s="14" t="s">
        <v>725</v>
      </c>
      <c r="I790" s="6">
        <v>8</v>
      </c>
    </row>
    <row r="791" spans="1:9" x14ac:dyDescent="0.45">
      <c r="A791" s="6">
        <v>1</v>
      </c>
      <c r="B791" s="6" t="s">
        <v>782</v>
      </c>
      <c r="C791" s="4" t="s">
        <v>783</v>
      </c>
      <c r="D791" s="4"/>
      <c r="E791" s="9"/>
      <c r="F791" s="14" t="s">
        <v>793</v>
      </c>
      <c r="G791" s="14" t="s">
        <v>794</v>
      </c>
      <c r="H791" s="14"/>
      <c r="I791" s="6">
        <v>10</v>
      </c>
    </row>
    <row r="792" spans="1:9" x14ac:dyDescent="0.45">
      <c r="A792" s="6">
        <v>1</v>
      </c>
      <c r="B792" s="6" t="s">
        <v>782</v>
      </c>
      <c r="C792" s="4" t="s">
        <v>783</v>
      </c>
      <c r="D792" s="4"/>
      <c r="E792" s="9"/>
      <c r="F792" s="14" t="s">
        <v>795</v>
      </c>
      <c r="G792" s="14" t="s">
        <v>796</v>
      </c>
      <c r="H792" s="14"/>
      <c r="I792" s="6">
        <v>11</v>
      </c>
    </row>
    <row r="793" spans="1:9" x14ac:dyDescent="0.45">
      <c r="A793" s="6">
        <v>1</v>
      </c>
      <c r="B793" s="6" t="s">
        <v>782</v>
      </c>
      <c r="C793" s="4" t="s">
        <v>783</v>
      </c>
      <c r="D793" s="4"/>
      <c r="E793" s="9" t="s">
        <v>227</v>
      </c>
      <c r="F793" s="14" t="s">
        <v>797</v>
      </c>
      <c r="G793" s="14" t="s">
        <v>798</v>
      </c>
      <c r="H793" s="14"/>
      <c r="I793" s="6">
        <v>11</v>
      </c>
    </row>
    <row r="794" spans="1:9" x14ac:dyDescent="0.45">
      <c r="A794" s="6">
        <v>1</v>
      </c>
      <c r="B794" s="6" t="s">
        <v>782</v>
      </c>
      <c r="C794" s="4" t="s">
        <v>783</v>
      </c>
      <c r="D794" s="4"/>
      <c r="E794" s="9" t="s">
        <v>227</v>
      </c>
      <c r="F794" s="14" t="s">
        <v>532</v>
      </c>
      <c r="G794" s="14" t="s">
        <v>799</v>
      </c>
      <c r="H794" s="14"/>
      <c r="I794" s="6">
        <v>11</v>
      </c>
    </row>
    <row r="795" spans="1:9" x14ac:dyDescent="0.45">
      <c r="A795" s="6">
        <v>1</v>
      </c>
      <c r="B795" s="6" t="s">
        <v>782</v>
      </c>
      <c r="C795" s="4" t="s">
        <v>783</v>
      </c>
      <c r="D795" s="4"/>
      <c r="E795" s="9" t="s">
        <v>227</v>
      </c>
      <c r="F795" s="14" t="s">
        <v>800</v>
      </c>
      <c r="G795" s="14" t="s">
        <v>625</v>
      </c>
      <c r="H795" s="14"/>
      <c r="I795" s="6">
        <v>12</v>
      </c>
    </row>
    <row r="796" spans="1:9" x14ac:dyDescent="0.45">
      <c r="A796" s="6">
        <v>1</v>
      </c>
      <c r="B796" s="6" t="s">
        <v>782</v>
      </c>
      <c r="C796" s="4" t="s">
        <v>783</v>
      </c>
      <c r="D796" s="4"/>
      <c r="E796" s="9" t="s">
        <v>227</v>
      </c>
      <c r="F796" s="14" t="s">
        <v>737</v>
      </c>
      <c r="G796" s="14" t="s">
        <v>506</v>
      </c>
      <c r="H796" s="14"/>
      <c r="I796" s="6">
        <v>12</v>
      </c>
    </row>
    <row r="797" spans="1:9" ht="32.4" x14ac:dyDescent="0.45">
      <c r="A797" s="6">
        <v>1</v>
      </c>
      <c r="B797" s="6" t="s">
        <v>782</v>
      </c>
      <c r="C797" s="4" t="s">
        <v>783</v>
      </c>
      <c r="D797" s="4"/>
      <c r="E797" s="9" t="s">
        <v>227</v>
      </c>
      <c r="F797" s="14" t="s">
        <v>541</v>
      </c>
      <c r="G797" s="14" t="s">
        <v>801</v>
      </c>
      <c r="H797" s="14"/>
      <c r="I797" s="6">
        <v>12</v>
      </c>
    </row>
    <row r="798" spans="1:9" x14ac:dyDescent="0.45">
      <c r="A798" s="6">
        <v>1</v>
      </c>
      <c r="B798" s="6" t="s">
        <v>782</v>
      </c>
      <c r="C798" s="4" t="s">
        <v>783</v>
      </c>
      <c r="D798" s="4"/>
      <c r="E798" s="9" t="s">
        <v>227</v>
      </c>
      <c r="F798" s="14" t="s">
        <v>574</v>
      </c>
      <c r="G798" s="14" t="s">
        <v>802</v>
      </c>
      <c r="H798" s="14"/>
      <c r="I798" s="6">
        <v>12</v>
      </c>
    </row>
    <row r="799" spans="1:9" x14ac:dyDescent="0.45">
      <c r="A799" s="6">
        <v>1</v>
      </c>
      <c r="B799" s="6" t="s">
        <v>782</v>
      </c>
      <c r="C799" s="4" t="s">
        <v>783</v>
      </c>
      <c r="D799" s="4"/>
      <c r="E799" s="9" t="s">
        <v>227</v>
      </c>
      <c r="F799" s="14" t="s">
        <v>659</v>
      </c>
      <c r="G799" s="14" t="s">
        <v>803</v>
      </c>
      <c r="H799" s="14"/>
      <c r="I799" s="6">
        <v>12</v>
      </c>
    </row>
    <row r="800" spans="1:9" x14ac:dyDescent="0.45">
      <c r="A800" s="6">
        <v>1</v>
      </c>
      <c r="B800" s="6" t="s">
        <v>782</v>
      </c>
      <c r="C800" s="4" t="s">
        <v>783</v>
      </c>
      <c r="D800" s="4"/>
      <c r="E800" s="9" t="s">
        <v>227</v>
      </c>
      <c r="F800" s="14" t="s">
        <v>563</v>
      </c>
      <c r="G800" s="14" t="s">
        <v>804</v>
      </c>
      <c r="H800" s="14"/>
      <c r="I800" s="6">
        <v>12</v>
      </c>
    </row>
    <row r="801" spans="1:9" x14ac:dyDescent="0.45">
      <c r="A801" s="6">
        <v>1</v>
      </c>
      <c r="B801" s="6" t="s">
        <v>782</v>
      </c>
      <c r="C801" s="4" t="s">
        <v>783</v>
      </c>
      <c r="D801" s="4"/>
      <c r="E801" s="9"/>
      <c r="F801" s="14" t="s">
        <v>805</v>
      </c>
      <c r="G801" s="14" t="s">
        <v>806</v>
      </c>
      <c r="H801" s="14"/>
      <c r="I801" s="6">
        <v>13</v>
      </c>
    </row>
    <row r="802" spans="1:9" x14ac:dyDescent="0.45">
      <c r="A802" s="6">
        <v>1</v>
      </c>
      <c r="B802" s="6" t="s">
        <v>782</v>
      </c>
      <c r="C802" s="4" t="s">
        <v>783</v>
      </c>
      <c r="D802" s="4"/>
      <c r="E802" s="9"/>
      <c r="F802" s="14" t="s">
        <v>807</v>
      </c>
      <c r="G802" s="14" t="s">
        <v>808</v>
      </c>
      <c r="H802" s="14"/>
      <c r="I802" s="6">
        <v>14</v>
      </c>
    </row>
    <row r="803" spans="1:9" x14ac:dyDescent="0.45">
      <c r="A803" s="6">
        <v>1</v>
      </c>
      <c r="B803" s="6" t="s">
        <v>782</v>
      </c>
      <c r="C803" s="4" t="s">
        <v>783</v>
      </c>
      <c r="D803" s="4"/>
      <c r="E803" s="9"/>
      <c r="F803" s="14" t="s">
        <v>809</v>
      </c>
      <c r="G803" s="14" t="s">
        <v>810</v>
      </c>
      <c r="H803" s="14"/>
      <c r="I803" s="6">
        <v>14</v>
      </c>
    </row>
    <row r="804" spans="1:9" ht="16.2" customHeight="1" x14ac:dyDescent="0.45">
      <c r="A804" s="6">
        <v>1</v>
      </c>
      <c r="B804" s="6" t="s">
        <v>782</v>
      </c>
      <c r="C804" s="4" t="s">
        <v>783</v>
      </c>
      <c r="D804" s="4"/>
      <c r="E804" s="9"/>
      <c r="F804" s="14" t="s">
        <v>811</v>
      </c>
      <c r="G804" s="14" t="s">
        <v>812</v>
      </c>
      <c r="H804" s="14"/>
      <c r="I804" s="6">
        <v>14</v>
      </c>
    </row>
    <row r="805" spans="1:9" ht="16.2" customHeight="1" x14ac:dyDescent="0.45">
      <c r="A805" s="6">
        <v>1</v>
      </c>
      <c r="B805" s="6" t="s">
        <v>782</v>
      </c>
      <c r="C805" s="4" t="s">
        <v>783</v>
      </c>
      <c r="D805" s="4"/>
      <c r="E805" s="9" t="s">
        <v>813</v>
      </c>
      <c r="F805" s="14" t="s">
        <v>814</v>
      </c>
      <c r="G805" s="14" t="s">
        <v>815</v>
      </c>
      <c r="H805" s="14"/>
      <c r="I805" s="6">
        <v>15</v>
      </c>
    </row>
    <row r="806" spans="1:9" ht="32.4" x14ac:dyDescent="0.45">
      <c r="A806" s="6">
        <v>1</v>
      </c>
      <c r="B806" s="6" t="s">
        <v>782</v>
      </c>
      <c r="C806" s="4" t="s">
        <v>783</v>
      </c>
      <c r="D806" s="4"/>
      <c r="E806" s="9" t="s">
        <v>813</v>
      </c>
      <c r="F806" s="14" t="s">
        <v>816</v>
      </c>
      <c r="G806" s="14" t="s">
        <v>817</v>
      </c>
      <c r="H806" s="14"/>
      <c r="I806" s="6">
        <v>15</v>
      </c>
    </row>
    <row r="807" spans="1:9" ht="16.2" customHeight="1" x14ac:dyDescent="0.45">
      <c r="A807" s="6">
        <v>1</v>
      </c>
      <c r="B807" s="6" t="s">
        <v>782</v>
      </c>
      <c r="C807" s="4" t="s">
        <v>783</v>
      </c>
      <c r="D807" s="4"/>
      <c r="E807" s="9" t="s">
        <v>813</v>
      </c>
      <c r="F807" s="14" t="s">
        <v>818</v>
      </c>
      <c r="G807" s="14" t="s">
        <v>819</v>
      </c>
      <c r="H807" s="14"/>
      <c r="I807" s="6">
        <v>15</v>
      </c>
    </row>
    <row r="808" spans="1:9" ht="16.2" customHeight="1" x14ac:dyDescent="0.45">
      <c r="A808" s="6">
        <v>1</v>
      </c>
      <c r="B808" s="6" t="s">
        <v>782</v>
      </c>
      <c r="C808" s="4" t="s">
        <v>783</v>
      </c>
      <c r="D808" s="4"/>
      <c r="E808" s="9" t="s">
        <v>813</v>
      </c>
      <c r="F808" s="14" t="s">
        <v>820</v>
      </c>
      <c r="G808" s="14" t="s">
        <v>821</v>
      </c>
      <c r="H808" s="14"/>
      <c r="I808" s="6">
        <v>15</v>
      </c>
    </row>
    <row r="809" spans="1:9" ht="16.2" customHeight="1" x14ac:dyDescent="0.45">
      <c r="A809" s="6">
        <v>1</v>
      </c>
      <c r="B809" s="6" t="s">
        <v>782</v>
      </c>
      <c r="C809" s="4" t="s">
        <v>783</v>
      </c>
      <c r="D809" s="4"/>
      <c r="E809" s="9" t="s">
        <v>813</v>
      </c>
      <c r="F809" s="14" t="s">
        <v>822</v>
      </c>
      <c r="G809" s="14" t="s">
        <v>823</v>
      </c>
      <c r="H809" s="14"/>
      <c r="I809" s="6">
        <v>16</v>
      </c>
    </row>
    <row r="810" spans="1:9" ht="16.2" customHeight="1" x14ac:dyDescent="0.45">
      <c r="A810" s="6">
        <v>1</v>
      </c>
      <c r="B810" s="6" t="s">
        <v>782</v>
      </c>
      <c r="C810" s="4" t="s">
        <v>783</v>
      </c>
      <c r="D810" s="4"/>
      <c r="E810" s="9" t="s">
        <v>813</v>
      </c>
      <c r="F810" s="14" t="s">
        <v>824</v>
      </c>
      <c r="G810" s="14" t="s">
        <v>825</v>
      </c>
      <c r="H810" s="14"/>
      <c r="I810" s="6">
        <v>16</v>
      </c>
    </row>
    <row r="811" spans="1:9" x14ac:dyDescent="0.45">
      <c r="A811" s="6">
        <v>1</v>
      </c>
      <c r="B811" s="6" t="s">
        <v>782</v>
      </c>
      <c r="C811" s="4" t="s">
        <v>783</v>
      </c>
      <c r="D811" s="4"/>
      <c r="E811" s="9" t="s">
        <v>103</v>
      </c>
      <c r="F811" s="14" t="s">
        <v>2446</v>
      </c>
      <c r="G811" s="14"/>
      <c r="H811" s="14"/>
      <c r="I811" s="6">
        <v>16</v>
      </c>
    </row>
    <row r="812" spans="1:9" x14ac:dyDescent="0.45">
      <c r="A812" s="6">
        <v>1</v>
      </c>
      <c r="B812" s="6" t="s">
        <v>782</v>
      </c>
      <c r="C812" s="4" t="s">
        <v>783</v>
      </c>
      <c r="D812" s="4"/>
      <c r="E812" s="9" t="s">
        <v>103</v>
      </c>
      <c r="F812" s="14" t="s">
        <v>2449</v>
      </c>
      <c r="G812" s="14"/>
      <c r="H812" s="14"/>
      <c r="I812" s="6">
        <v>16</v>
      </c>
    </row>
    <row r="813" spans="1:9" x14ac:dyDescent="0.45">
      <c r="A813" s="6">
        <v>1</v>
      </c>
      <c r="B813" s="6" t="s">
        <v>782</v>
      </c>
      <c r="C813" s="4" t="s">
        <v>783</v>
      </c>
      <c r="D813" s="4"/>
      <c r="E813" s="9" t="s">
        <v>103</v>
      </c>
      <c r="F813" s="14" t="s">
        <v>2450</v>
      </c>
      <c r="G813" s="14"/>
      <c r="H813" s="14"/>
      <c r="I813" s="6">
        <v>16</v>
      </c>
    </row>
    <row r="814" spans="1:9" x14ac:dyDescent="0.45">
      <c r="A814" s="6">
        <v>1</v>
      </c>
      <c r="B814" s="6" t="s">
        <v>782</v>
      </c>
      <c r="C814" s="4" t="s">
        <v>783</v>
      </c>
      <c r="D814" s="4"/>
      <c r="E814" s="9" t="s">
        <v>103</v>
      </c>
      <c r="F814" s="14" t="s">
        <v>923</v>
      </c>
      <c r="G814" s="14"/>
      <c r="H814" s="14"/>
      <c r="I814" s="6">
        <v>16</v>
      </c>
    </row>
    <row r="815" spans="1:9" x14ac:dyDescent="0.45">
      <c r="A815" s="6">
        <v>1</v>
      </c>
      <c r="B815" s="6" t="s">
        <v>782</v>
      </c>
      <c r="C815" s="4" t="s">
        <v>783</v>
      </c>
      <c r="D815" s="4"/>
      <c r="E815" s="9" t="s">
        <v>103</v>
      </c>
      <c r="F815" s="14" t="s">
        <v>2728</v>
      </c>
      <c r="G815" s="14"/>
      <c r="H815" s="14"/>
      <c r="I815" s="6">
        <v>16</v>
      </c>
    </row>
    <row r="816" spans="1:9" x14ac:dyDescent="0.45">
      <c r="A816" s="6">
        <v>1</v>
      </c>
      <c r="B816" s="6" t="s">
        <v>782</v>
      </c>
      <c r="C816" s="4" t="s">
        <v>783</v>
      </c>
      <c r="D816" s="4"/>
      <c r="E816" s="9" t="s">
        <v>197</v>
      </c>
      <c r="F816" s="9"/>
      <c r="G816" s="14"/>
      <c r="H816" s="14"/>
      <c r="I816" s="6">
        <v>16</v>
      </c>
    </row>
    <row r="817" spans="1:9" x14ac:dyDescent="0.45">
      <c r="A817" s="6">
        <v>1</v>
      </c>
      <c r="B817" s="6" t="s">
        <v>782</v>
      </c>
      <c r="C817" s="4" t="s">
        <v>783</v>
      </c>
      <c r="D817" s="4"/>
      <c r="E817" s="9" t="s">
        <v>718</v>
      </c>
      <c r="F817" s="14"/>
      <c r="G817" s="14"/>
      <c r="H817" s="14"/>
      <c r="I817" s="6">
        <v>16</v>
      </c>
    </row>
    <row r="818" spans="1:9" x14ac:dyDescent="0.45">
      <c r="A818" s="6">
        <v>1</v>
      </c>
      <c r="B818" s="6" t="s">
        <v>782</v>
      </c>
      <c r="C818" s="4" t="s">
        <v>783</v>
      </c>
      <c r="D818" s="4"/>
      <c r="E818" s="9"/>
      <c r="F818" s="14" t="s">
        <v>826</v>
      </c>
      <c r="G818" s="14"/>
      <c r="H818" s="14" t="s">
        <v>827</v>
      </c>
      <c r="I818" s="6">
        <v>16</v>
      </c>
    </row>
    <row r="819" spans="1:9" x14ac:dyDescent="0.45">
      <c r="A819" s="6">
        <v>1</v>
      </c>
      <c r="B819" s="6" t="s">
        <v>828</v>
      </c>
      <c r="C819" s="4" t="s">
        <v>829</v>
      </c>
      <c r="D819" s="4"/>
      <c r="E819" s="9"/>
      <c r="F819" s="9" t="s">
        <v>830</v>
      </c>
      <c r="G819" s="14"/>
      <c r="H819" s="14"/>
      <c r="I819" s="6">
        <v>1</v>
      </c>
    </row>
    <row r="820" spans="1:9" x14ac:dyDescent="0.45">
      <c r="A820" s="6">
        <v>1</v>
      </c>
      <c r="B820" s="6" t="s">
        <v>828</v>
      </c>
      <c r="C820" s="4" t="s">
        <v>829</v>
      </c>
      <c r="D820" s="4"/>
      <c r="E820" s="9"/>
      <c r="F820" s="14" t="s">
        <v>831</v>
      </c>
      <c r="G820" s="14"/>
      <c r="H820" s="14"/>
      <c r="I820" s="6">
        <v>1</v>
      </c>
    </row>
    <row r="821" spans="1:9" x14ac:dyDescent="0.45">
      <c r="A821" s="6">
        <v>1</v>
      </c>
      <c r="B821" s="6" t="s">
        <v>828</v>
      </c>
      <c r="C821" s="4" t="s">
        <v>829</v>
      </c>
      <c r="D821" s="8"/>
      <c r="E821" s="9"/>
      <c r="F821" s="5" t="s">
        <v>832</v>
      </c>
      <c r="G821" s="9"/>
      <c r="H821" s="9"/>
      <c r="I821" s="6">
        <v>2</v>
      </c>
    </row>
    <row r="822" spans="1:9" x14ac:dyDescent="0.45">
      <c r="A822" s="6">
        <v>1</v>
      </c>
      <c r="B822" s="6" t="s">
        <v>828</v>
      </c>
      <c r="C822" s="4" t="s">
        <v>829</v>
      </c>
      <c r="D822" s="8"/>
      <c r="E822" s="9"/>
      <c r="F822" s="5" t="s">
        <v>833</v>
      </c>
      <c r="G822" s="9" t="s">
        <v>834</v>
      </c>
      <c r="H822" s="9"/>
      <c r="I822" s="6">
        <v>2</v>
      </c>
    </row>
    <row r="823" spans="1:9" ht="32.4" x14ac:dyDescent="0.45">
      <c r="A823" s="6">
        <v>1</v>
      </c>
      <c r="B823" s="6" t="s">
        <v>828</v>
      </c>
      <c r="C823" s="4" t="s">
        <v>829</v>
      </c>
      <c r="D823" s="8"/>
      <c r="E823" s="9"/>
      <c r="F823" s="5" t="s">
        <v>2691</v>
      </c>
      <c r="G823" s="9" t="s">
        <v>835</v>
      </c>
      <c r="H823" s="9"/>
      <c r="I823" s="6">
        <v>3</v>
      </c>
    </row>
    <row r="824" spans="1:9" x14ac:dyDescent="0.45">
      <c r="A824" s="6">
        <v>1</v>
      </c>
      <c r="B824" s="6" t="s">
        <v>828</v>
      </c>
      <c r="C824" s="4" t="s">
        <v>829</v>
      </c>
      <c r="D824" s="8"/>
      <c r="E824" s="9"/>
      <c r="F824" s="5" t="s">
        <v>836</v>
      </c>
      <c r="G824" s="9"/>
      <c r="H824" s="9" t="s">
        <v>837</v>
      </c>
      <c r="I824" s="6">
        <v>3</v>
      </c>
    </row>
    <row r="825" spans="1:9" ht="32.4" x14ac:dyDescent="0.45">
      <c r="A825" s="6">
        <v>1</v>
      </c>
      <c r="B825" s="6" t="s">
        <v>828</v>
      </c>
      <c r="C825" s="4" t="s">
        <v>829</v>
      </c>
      <c r="D825" s="8"/>
      <c r="E825" s="9"/>
      <c r="F825" s="5" t="s">
        <v>838</v>
      </c>
      <c r="G825" s="9" t="s">
        <v>753</v>
      </c>
      <c r="H825" s="9"/>
      <c r="I825" s="6">
        <v>4</v>
      </c>
    </row>
    <row r="826" spans="1:9" x14ac:dyDescent="0.45">
      <c r="A826" s="6">
        <v>1</v>
      </c>
      <c r="B826" s="6" t="s">
        <v>828</v>
      </c>
      <c r="C826" s="4" t="s">
        <v>829</v>
      </c>
      <c r="D826" s="8"/>
      <c r="E826" s="9"/>
      <c r="F826" s="5" t="s">
        <v>839</v>
      </c>
      <c r="G826" s="9"/>
      <c r="H826" s="9" t="s">
        <v>840</v>
      </c>
      <c r="I826" s="6">
        <v>5</v>
      </c>
    </row>
    <row r="827" spans="1:9" ht="16.2" customHeight="1" x14ac:dyDescent="0.45">
      <c r="A827" s="6">
        <v>1</v>
      </c>
      <c r="B827" s="6" t="s">
        <v>828</v>
      </c>
      <c r="C827" s="4" t="s">
        <v>829</v>
      </c>
      <c r="D827" s="8"/>
      <c r="E827" s="9" t="s">
        <v>841</v>
      </c>
      <c r="F827" s="5" t="s">
        <v>842</v>
      </c>
      <c r="G827" s="9"/>
      <c r="H827" s="9"/>
      <c r="I827" s="6">
        <v>5</v>
      </c>
    </row>
    <row r="828" spans="1:9" x14ac:dyDescent="0.45">
      <c r="A828" s="6">
        <v>1</v>
      </c>
      <c r="B828" s="6" t="s">
        <v>828</v>
      </c>
      <c r="C828" s="4" t="s">
        <v>829</v>
      </c>
      <c r="D828" s="8"/>
      <c r="E828" s="9"/>
      <c r="F828" s="5" t="s">
        <v>843</v>
      </c>
      <c r="G828" s="9"/>
      <c r="H828" s="9" t="s">
        <v>844</v>
      </c>
      <c r="I828" s="6">
        <v>6</v>
      </c>
    </row>
    <row r="829" spans="1:9" ht="32.4" x14ac:dyDescent="0.45">
      <c r="A829" s="6">
        <v>1</v>
      </c>
      <c r="B829" s="6" t="s">
        <v>828</v>
      </c>
      <c r="C829" s="4" t="s">
        <v>829</v>
      </c>
      <c r="D829" s="8"/>
      <c r="E829" s="9" t="s">
        <v>845</v>
      </c>
      <c r="F829" s="5" t="s">
        <v>846</v>
      </c>
      <c r="G829" s="9"/>
      <c r="H829" s="9" t="s">
        <v>847</v>
      </c>
      <c r="I829" s="6">
        <v>8</v>
      </c>
    </row>
    <row r="830" spans="1:9" x14ac:dyDescent="0.45">
      <c r="A830" s="6">
        <v>1</v>
      </c>
      <c r="B830" s="6" t="s">
        <v>828</v>
      </c>
      <c r="C830" s="4" t="s">
        <v>829</v>
      </c>
      <c r="D830" s="8" t="s">
        <v>55</v>
      </c>
      <c r="E830" s="9"/>
      <c r="F830" s="5" t="s">
        <v>2692</v>
      </c>
      <c r="G830" s="9"/>
      <c r="H830" s="9"/>
      <c r="I830" s="6">
        <v>9</v>
      </c>
    </row>
    <row r="831" spans="1:9" x14ac:dyDescent="0.45">
      <c r="A831" s="6">
        <v>1</v>
      </c>
      <c r="B831" s="6" t="s">
        <v>828</v>
      </c>
      <c r="C831" s="4" t="s">
        <v>829</v>
      </c>
      <c r="D831" s="8"/>
      <c r="E831" s="9" t="s">
        <v>848</v>
      </c>
      <c r="F831" s="5" t="s">
        <v>849</v>
      </c>
      <c r="G831" s="9"/>
      <c r="H831" s="9"/>
      <c r="I831" s="6">
        <v>9</v>
      </c>
    </row>
    <row r="832" spans="1:9" x14ac:dyDescent="0.45">
      <c r="A832" s="6">
        <v>1</v>
      </c>
      <c r="B832" s="6" t="s">
        <v>828</v>
      </c>
      <c r="C832" s="4" t="s">
        <v>829</v>
      </c>
      <c r="D832" s="8"/>
      <c r="E832" s="9" t="s">
        <v>227</v>
      </c>
      <c r="F832" s="5" t="s">
        <v>451</v>
      </c>
      <c r="G832" s="9" t="s">
        <v>850</v>
      </c>
      <c r="H832" s="9"/>
      <c r="I832" s="6">
        <v>10</v>
      </c>
    </row>
    <row r="833" spans="1:9" x14ac:dyDescent="0.45">
      <c r="A833" s="6">
        <v>1</v>
      </c>
      <c r="B833" s="6" t="s">
        <v>828</v>
      </c>
      <c r="C833" s="4" t="s">
        <v>829</v>
      </c>
      <c r="D833" s="8"/>
      <c r="E833" s="9" t="s">
        <v>227</v>
      </c>
      <c r="F833" s="5" t="s">
        <v>659</v>
      </c>
      <c r="G833" s="9" t="s">
        <v>851</v>
      </c>
      <c r="H833" s="9"/>
      <c r="I833" s="6">
        <v>10</v>
      </c>
    </row>
    <row r="834" spans="1:9" x14ac:dyDescent="0.45">
      <c r="A834" s="6">
        <v>1</v>
      </c>
      <c r="B834" s="6" t="s">
        <v>828</v>
      </c>
      <c r="C834" s="4" t="s">
        <v>829</v>
      </c>
      <c r="D834" s="8"/>
      <c r="E834" s="9" t="s">
        <v>227</v>
      </c>
      <c r="F834" s="5" t="s">
        <v>628</v>
      </c>
      <c r="G834" s="9" t="s">
        <v>852</v>
      </c>
      <c r="H834" s="9"/>
      <c r="I834" s="6">
        <v>10</v>
      </c>
    </row>
    <row r="835" spans="1:9" x14ac:dyDescent="0.45">
      <c r="A835" s="6">
        <v>1</v>
      </c>
      <c r="B835" s="6" t="s">
        <v>828</v>
      </c>
      <c r="C835" s="4" t="s">
        <v>829</v>
      </c>
      <c r="D835" s="8"/>
      <c r="E835" s="9" t="s">
        <v>227</v>
      </c>
      <c r="F835" s="5" t="s">
        <v>853</v>
      </c>
      <c r="G835" s="9" t="s">
        <v>854</v>
      </c>
      <c r="H835" s="9"/>
      <c r="I835" s="6">
        <v>10</v>
      </c>
    </row>
    <row r="836" spans="1:9" ht="32.4" x14ac:dyDescent="0.45">
      <c r="A836" s="6">
        <v>1</v>
      </c>
      <c r="B836" s="6" t="s">
        <v>828</v>
      </c>
      <c r="C836" s="4" t="s">
        <v>829</v>
      </c>
      <c r="D836" s="8"/>
      <c r="E836" s="9" t="s">
        <v>227</v>
      </c>
      <c r="F836" s="5" t="s">
        <v>699</v>
      </c>
      <c r="G836" s="9" t="s">
        <v>855</v>
      </c>
      <c r="H836" s="9"/>
      <c r="I836" s="6">
        <v>10</v>
      </c>
    </row>
    <row r="837" spans="1:9" x14ac:dyDescent="0.45">
      <c r="A837" s="6">
        <v>1</v>
      </c>
      <c r="B837" s="6" t="s">
        <v>828</v>
      </c>
      <c r="C837" s="4" t="s">
        <v>829</v>
      </c>
      <c r="D837" s="8"/>
      <c r="E837" s="9" t="s">
        <v>227</v>
      </c>
      <c r="F837" s="5" t="s">
        <v>631</v>
      </c>
      <c r="G837" s="9" t="s">
        <v>656</v>
      </c>
      <c r="H837" s="9"/>
      <c r="I837" s="6">
        <v>11</v>
      </c>
    </row>
    <row r="838" spans="1:9" x14ac:dyDescent="0.45">
      <c r="A838" s="6">
        <v>1</v>
      </c>
      <c r="B838" s="6" t="s">
        <v>828</v>
      </c>
      <c r="C838" s="4" t="s">
        <v>829</v>
      </c>
      <c r="D838" s="8"/>
      <c r="E838" s="9" t="s">
        <v>227</v>
      </c>
      <c r="F838" s="5" t="s">
        <v>574</v>
      </c>
      <c r="G838" s="9" t="s">
        <v>854</v>
      </c>
      <c r="H838" s="9"/>
      <c r="I838" s="6">
        <v>11</v>
      </c>
    </row>
    <row r="839" spans="1:9" x14ac:dyDescent="0.45">
      <c r="A839" s="6">
        <v>1</v>
      </c>
      <c r="B839" s="6" t="s">
        <v>828</v>
      </c>
      <c r="C839" s="4" t="s">
        <v>829</v>
      </c>
      <c r="D839" s="8"/>
      <c r="E839" s="9" t="s">
        <v>227</v>
      </c>
      <c r="F839" s="5" t="s">
        <v>692</v>
      </c>
      <c r="G839" s="9" t="s">
        <v>856</v>
      </c>
      <c r="H839" s="9"/>
      <c r="I839" s="6">
        <v>11</v>
      </c>
    </row>
    <row r="840" spans="1:9" x14ac:dyDescent="0.45">
      <c r="A840" s="6">
        <v>1</v>
      </c>
      <c r="B840" s="6" t="s">
        <v>828</v>
      </c>
      <c r="C840" s="4" t="s">
        <v>829</v>
      </c>
      <c r="D840" s="8"/>
      <c r="E840" s="9" t="s">
        <v>227</v>
      </c>
      <c r="F840" s="5" t="s">
        <v>733</v>
      </c>
      <c r="G840" s="9" t="s">
        <v>857</v>
      </c>
      <c r="H840" s="9"/>
      <c r="I840" s="6">
        <v>11</v>
      </c>
    </row>
    <row r="841" spans="1:9" x14ac:dyDescent="0.45">
      <c r="A841" s="6">
        <v>1</v>
      </c>
      <c r="B841" s="6" t="s">
        <v>828</v>
      </c>
      <c r="C841" s="4" t="s">
        <v>829</v>
      </c>
      <c r="D841" s="8"/>
      <c r="E841" s="9" t="s">
        <v>227</v>
      </c>
      <c r="F841" s="5" t="s">
        <v>666</v>
      </c>
      <c r="G841" s="9" t="s">
        <v>858</v>
      </c>
      <c r="H841" s="9"/>
      <c r="I841" s="6">
        <v>11</v>
      </c>
    </row>
    <row r="842" spans="1:9" x14ac:dyDescent="0.45">
      <c r="A842" s="6">
        <v>1</v>
      </c>
      <c r="B842" s="6" t="s">
        <v>828</v>
      </c>
      <c r="C842" s="4" t="s">
        <v>829</v>
      </c>
      <c r="D842" s="8"/>
      <c r="E842" s="9" t="s">
        <v>227</v>
      </c>
      <c r="F842" s="5" t="s">
        <v>626</v>
      </c>
      <c r="G842" s="9" t="s">
        <v>859</v>
      </c>
      <c r="H842" s="9"/>
      <c r="I842" s="6">
        <v>12</v>
      </c>
    </row>
    <row r="843" spans="1:9" x14ac:dyDescent="0.45">
      <c r="A843" s="6">
        <v>1</v>
      </c>
      <c r="B843" s="6" t="s">
        <v>828</v>
      </c>
      <c r="C843" s="4" t="s">
        <v>829</v>
      </c>
      <c r="D843" s="8"/>
      <c r="E843" s="9" t="s">
        <v>227</v>
      </c>
      <c r="F843" s="5" t="s">
        <v>694</v>
      </c>
      <c r="G843" s="9" t="s">
        <v>618</v>
      </c>
      <c r="H843" s="9"/>
      <c r="I843" s="6">
        <v>12</v>
      </c>
    </row>
    <row r="844" spans="1:9" x14ac:dyDescent="0.45">
      <c r="A844" s="6">
        <v>1</v>
      </c>
      <c r="B844" s="6" t="s">
        <v>828</v>
      </c>
      <c r="C844" s="4" t="s">
        <v>829</v>
      </c>
      <c r="D844" s="8"/>
      <c r="E844" s="9" t="s">
        <v>227</v>
      </c>
      <c r="F844" s="5" t="s">
        <v>860</v>
      </c>
      <c r="G844" s="9" t="s">
        <v>861</v>
      </c>
      <c r="H844" s="9"/>
      <c r="I844" s="6">
        <v>12</v>
      </c>
    </row>
    <row r="845" spans="1:9" x14ac:dyDescent="0.45">
      <c r="A845" s="6">
        <v>1</v>
      </c>
      <c r="B845" s="6" t="s">
        <v>828</v>
      </c>
      <c r="C845" s="4" t="s">
        <v>829</v>
      </c>
      <c r="D845" s="8"/>
      <c r="E845" s="9" t="s">
        <v>227</v>
      </c>
      <c r="F845" s="5" t="s">
        <v>619</v>
      </c>
      <c r="G845" s="9" t="s">
        <v>862</v>
      </c>
      <c r="H845" s="9"/>
      <c r="I845" s="6">
        <v>12</v>
      </c>
    </row>
    <row r="846" spans="1:9" x14ac:dyDescent="0.45">
      <c r="A846" s="6">
        <v>1</v>
      </c>
      <c r="B846" s="6" t="s">
        <v>828</v>
      </c>
      <c r="C846" s="4" t="s">
        <v>829</v>
      </c>
      <c r="D846" s="8"/>
      <c r="E846" s="9" t="s">
        <v>227</v>
      </c>
      <c r="F846" s="5" t="s">
        <v>863</v>
      </c>
      <c r="G846" s="9" t="s">
        <v>864</v>
      </c>
      <c r="H846" s="9"/>
      <c r="I846" s="6">
        <v>12</v>
      </c>
    </row>
    <row r="847" spans="1:9" x14ac:dyDescent="0.45">
      <c r="A847" s="6">
        <v>1</v>
      </c>
      <c r="B847" s="6" t="s">
        <v>828</v>
      </c>
      <c r="C847" s="4" t="s">
        <v>829</v>
      </c>
      <c r="D847" s="8"/>
      <c r="E847" s="9"/>
      <c r="F847" s="5" t="s">
        <v>865</v>
      </c>
      <c r="G847" s="9"/>
      <c r="H847" s="9"/>
      <c r="I847" s="6">
        <v>13</v>
      </c>
    </row>
    <row r="848" spans="1:9" x14ac:dyDescent="0.45">
      <c r="A848" s="6">
        <v>1</v>
      </c>
      <c r="B848" s="6" t="s">
        <v>828</v>
      </c>
      <c r="C848" s="4" t="s">
        <v>829</v>
      </c>
      <c r="D848" s="8"/>
      <c r="E848" s="9"/>
      <c r="F848" s="5" t="s">
        <v>866</v>
      </c>
      <c r="G848" s="9"/>
      <c r="H848" s="9"/>
      <c r="I848" s="6">
        <v>13</v>
      </c>
    </row>
    <row r="849" spans="1:9" x14ac:dyDescent="0.45">
      <c r="A849" s="6">
        <v>1</v>
      </c>
      <c r="B849" s="6" t="s">
        <v>828</v>
      </c>
      <c r="C849" s="4" t="s">
        <v>829</v>
      </c>
      <c r="D849" s="8"/>
      <c r="E849" s="9"/>
      <c r="F849" s="5" t="s">
        <v>867</v>
      </c>
      <c r="G849" s="9"/>
      <c r="H849" s="9"/>
      <c r="I849" s="6">
        <v>13</v>
      </c>
    </row>
    <row r="850" spans="1:9" x14ac:dyDescent="0.45">
      <c r="A850" s="6">
        <v>1</v>
      </c>
      <c r="B850" s="6" t="s">
        <v>828</v>
      </c>
      <c r="C850" s="4" t="s">
        <v>829</v>
      </c>
      <c r="D850" s="8"/>
      <c r="E850" s="9"/>
      <c r="F850" s="5" t="s">
        <v>868</v>
      </c>
      <c r="G850" s="9"/>
      <c r="H850" s="9"/>
      <c r="I850" s="6">
        <v>13</v>
      </c>
    </row>
    <row r="851" spans="1:9" x14ac:dyDescent="0.45">
      <c r="A851" s="6">
        <v>1</v>
      </c>
      <c r="B851" s="6" t="s">
        <v>828</v>
      </c>
      <c r="C851" s="4" t="s">
        <v>829</v>
      </c>
      <c r="D851" s="8"/>
      <c r="E851" s="9"/>
      <c r="F851" s="5" t="s">
        <v>869</v>
      </c>
      <c r="G851" s="9"/>
      <c r="H851" s="9"/>
      <c r="I851" s="6">
        <v>13</v>
      </c>
    </row>
    <row r="852" spans="1:9" ht="32.4" x14ac:dyDescent="0.45">
      <c r="A852" s="6">
        <v>1</v>
      </c>
      <c r="B852" s="6" t="s">
        <v>828</v>
      </c>
      <c r="C852" s="4" t="s">
        <v>829</v>
      </c>
      <c r="D852" s="8"/>
      <c r="E852" s="5" t="s">
        <v>2693</v>
      </c>
      <c r="F852" s="9" t="s">
        <v>870</v>
      </c>
      <c r="G852" s="9"/>
      <c r="H852" s="9"/>
      <c r="I852" s="6">
        <v>13</v>
      </c>
    </row>
    <row r="853" spans="1:9" ht="48.6" x14ac:dyDescent="0.45">
      <c r="A853" s="6">
        <v>1</v>
      </c>
      <c r="B853" s="6" t="s">
        <v>828</v>
      </c>
      <c r="C853" s="4" t="s">
        <v>829</v>
      </c>
      <c r="D853" s="8"/>
      <c r="E853" s="9" t="s">
        <v>871</v>
      </c>
      <c r="F853" s="5" t="s">
        <v>872</v>
      </c>
      <c r="G853" s="9"/>
      <c r="H853" s="9"/>
      <c r="I853" s="6">
        <v>14</v>
      </c>
    </row>
    <row r="854" spans="1:9" x14ac:dyDescent="0.45">
      <c r="A854" s="6">
        <v>1</v>
      </c>
      <c r="B854" s="6" t="s">
        <v>828</v>
      </c>
      <c r="C854" s="4" t="s">
        <v>829</v>
      </c>
      <c r="D854" s="8"/>
      <c r="E854" s="9"/>
      <c r="F854" s="5" t="s">
        <v>873</v>
      </c>
      <c r="G854" s="9"/>
      <c r="H854" s="9"/>
      <c r="I854" s="6">
        <v>14</v>
      </c>
    </row>
    <row r="855" spans="1:9" x14ac:dyDescent="0.45">
      <c r="A855" s="6">
        <v>1</v>
      </c>
      <c r="B855" s="6" t="s">
        <v>828</v>
      </c>
      <c r="C855" s="4" t="s">
        <v>829</v>
      </c>
      <c r="D855" s="8"/>
      <c r="E855" s="9" t="s">
        <v>874</v>
      </c>
      <c r="F855" s="5" t="s">
        <v>875</v>
      </c>
      <c r="G855" s="9"/>
      <c r="H855" s="9"/>
      <c r="I855" s="6">
        <v>14</v>
      </c>
    </row>
    <row r="856" spans="1:9" ht="32.4" x14ac:dyDescent="0.45">
      <c r="A856" s="6">
        <v>1</v>
      </c>
      <c r="B856" s="6" t="s">
        <v>828</v>
      </c>
      <c r="C856" s="4" t="s">
        <v>829</v>
      </c>
      <c r="D856" s="8"/>
      <c r="E856" s="9" t="s">
        <v>813</v>
      </c>
      <c r="F856" s="5" t="s">
        <v>876</v>
      </c>
      <c r="G856" s="9" t="s">
        <v>877</v>
      </c>
      <c r="H856" s="9"/>
      <c r="I856" s="6">
        <v>15</v>
      </c>
    </row>
    <row r="857" spans="1:9" ht="16.2" customHeight="1" x14ac:dyDescent="0.45">
      <c r="A857" s="6">
        <v>1</v>
      </c>
      <c r="B857" s="6" t="s">
        <v>828</v>
      </c>
      <c r="C857" s="4" t="s">
        <v>829</v>
      </c>
      <c r="D857" s="8"/>
      <c r="E857" s="9" t="s">
        <v>813</v>
      </c>
      <c r="F857" s="5" t="s">
        <v>878</v>
      </c>
      <c r="G857" s="9" t="s">
        <v>879</v>
      </c>
      <c r="H857" s="9"/>
      <c r="I857" s="6">
        <v>15</v>
      </c>
    </row>
    <row r="858" spans="1:9" ht="16.2" customHeight="1" x14ac:dyDescent="0.45">
      <c r="A858" s="6">
        <v>1</v>
      </c>
      <c r="B858" s="6" t="s">
        <v>828</v>
      </c>
      <c r="C858" s="4" t="s">
        <v>829</v>
      </c>
      <c r="D858" s="8"/>
      <c r="E858" s="9" t="s">
        <v>813</v>
      </c>
      <c r="F858" s="5" t="s">
        <v>880</v>
      </c>
      <c r="G858" s="9"/>
      <c r="H858" s="9"/>
      <c r="I858" s="6">
        <v>15</v>
      </c>
    </row>
    <row r="859" spans="1:9" x14ac:dyDescent="0.45">
      <c r="A859" s="6">
        <v>1</v>
      </c>
      <c r="B859" s="6" t="s">
        <v>828</v>
      </c>
      <c r="C859" s="4" t="s">
        <v>829</v>
      </c>
      <c r="D859" s="8"/>
      <c r="E859" s="9"/>
      <c r="F859" s="5" t="s">
        <v>881</v>
      </c>
      <c r="G859" s="9" t="s">
        <v>2694</v>
      </c>
      <c r="H859" s="9"/>
      <c r="I859" s="6">
        <v>16</v>
      </c>
    </row>
    <row r="860" spans="1:9" x14ac:dyDescent="0.45">
      <c r="A860" s="6">
        <v>1</v>
      </c>
      <c r="B860" s="6" t="s">
        <v>828</v>
      </c>
      <c r="C860" s="4" t="s">
        <v>829</v>
      </c>
      <c r="D860" s="8"/>
      <c r="E860" s="9"/>
      <c r="F860" s="5" t="s">
        <v>882</v>
      </c>
      <c r="G860" s="9" t="s">
        <v>883</v>
      </c>
      <c r="H860" s="9"/>
      <c r="I860" s="6">
        <v>16</v>
      </c>
    </row>
    <row r="861" spans="1:9" x14ac:dyDescent="0.45">
      <c r="A861" s="6">
        <v>1</v>
      </c>
      <c r="B861" s="6" t="s">
        <v>828</v>
      </c>
      <c r="C861" s="4" t="s">
        <v>829</v>
      </c>
      <c r="D861" s="8"/>
      <c r="E861" s="9" t="s">
        <v>51</v>
      </c>
      <c r="F861" s="14" t="s">
        <v>2446</v>
      </c>
      <c r="G861" s="9"/>
      <c r="H861" s="9"/>
      <c r="I861" s="6">
        <v>16</v>
      </c>
    </row>
    <row r="862" spans="1:9" x14ac:dyDescent="0.45">
      <c r="A862" s="6">
        <v>1</v>
      </c>
      <c r="B862" s="6" t="s">
        <v>828</v>
      </c>
      <c r="C862" s="4" t="s">
        <v>829</v>
      </c>
      <c r="D862" s="8"/>
      <c r="E862" s="9" t="s">
        <v>51</v>
      </c>
      <c r="F862" s="5" t="s">
        <v>2447</v>
      </c>
      <c r="G862" s="9"/>
      <c r="H862" s="9"/>
      <c r="I862" s="6">
        <v>16</v>
      </c>
    </row>
    <row r="863" spans="1:9" x14ac:dyDescent="0.45">
      <c r="A863" s="6">
        <v>1</v>
      </c>
      <c r="B863" s="6" t="s">
        <v>828</v>
      </c>
      <c r="C863" s="4" t="s">
        <v>829</v>
      </c>
      <c r="D863" s="8"/>
      <c r="E863" s="9" t="s">
        <v>51</v>
      </c>
      <c r="F863" s="9" t="s">
        <v>2448</v>
      </c>
      <c r="G863" s="9"/>
      <c r="H863" s="9"/>
      <c r="I863" s="6">
        <v>16</v>
      </c>
    </row>
    <row r="864" spans="1:9" x14ac:dyDescent="0.45">
      <c r="A864" s="6">
        <v>1</v>
      </c>
      <c r="B864" s="6" t="s">
        <v>828</v>
      </c>
      <c r="C864" s="4" t="s">
        <v>829</v>
      </c>
      <c r="D864" s="8"/>
      <c r="E864" s="9" t="s">
        <v>51</v>
      </c>
      <c r="F864" s="14" t="s">
        <v>2449</v>
      </c>
      <c r="G864" s="9"/>
      <c r="H864" s="9"/>
      <c r="I864" s="6">
        <v>16</v>
      </c>
    </row>
    <row r="865" spans="1:9" x14ac:dyDescent="0.45">
      <c r="A865" s="6">
        <v>1</v>
      </c>
      <c r="B865" s="6" t="s">
        <v>828</v>
      </c>
      <c r="C865" s="4" t="s">
        <v>829</v>
      </c>
      <c r="D865" s="8"/>
      <c r="E865" s="9" t="s">
        <v>51</v>
      </c>
      <c r="F865" s="14" t="s">
        <v>2450</v>
      </c>
      <c r="G865" s="9"/>
      <c r="H865" s="9"/>
      <c r="I865" s="6">
        <v>16</v>
      </c>
    </row>
    <row r="866" spans="1:9" x14ac:dyDescent="0.45">
      <c r="A866" s="6">
        <v>1</v>
      </c>
      <c r="B866" s="6" t="s">
        <v>828</v>
      </c>
      <c r="C866" s="4" t="s">
        <v>829</v>
      </c>
      <c r="D866" s="8"/>
      <c r="E866" s="9" t="s">
        <v>51</v>
      </c>
      <c r="F866" s="14" t="s">
        <v>979</v>
      </c>
      <c r="G866" s="9"/>
      <c r="H866" s="9"/>
      <c r="I866" s="6">
        <v>16</v>
      </c>
    </row>
    <row r="867" spans="1:9" x14ac:dyDescent="0.45">
      <c r="A867" s="6">
        <v>1</v>
      </c>
      <c r="B867" s="6" t="s">
        <v>828</v>
      </c>
      <c r="C867" s="4" t="s">
        <v>829</v>
      </c>
      <c r="D867" s="8"/>
      <c r="E867" s="9" t="s">
        <v>51</v>
      </c>
      <c r="F867" s="14" t="s">
        <v>2728</v>
      </c>
      <c r="G867" s="9"/>
      <c r="H867" s="9"/>
      <c r="I867" s="6">
        <v>16</v>
      </c>
    </row>
    <row r="868" spans="1:9" x14ac:dyDescent="0.45">
      <c r="A868" s="6">
        <v>1</v>
      </c>
      <c r="B868" s="6" t="s">
        <v>828</v>
      </c>
      <c r="C868" s="4" t="s">
        <v>829</v>
      </c>
      <c r="D868" s="8"/>
      <c r="E868" s="9" t="s">
        <v>197</v>
      </c>
      <c r="F868" s="5"/>
      <c r="G868" s="9"/>
      <c r="H868" s="9"/>
      <c r="I868" s="6">
        <v>16</v>
      </c>
    </row>
    <row r="869" spans="1:9" x14ac:dyDescent="0.45">
      <c r="A869" s="6">
        <v>1</v>
      </c>
      <c r="B869" s="6" t="s">
        <v>828</v>
      </c>
      <c r="C869" s="4" t="s">
        <v>829</v>
      </c>
      <c r="D869" s="8"/>
      <c r="E869" s="9" t="s">
        <v>718</v>
      </c>
      <c r="F869" s="5"/>
      <c r="G869" s="9"/>
      <c r="H869" s="9"/>
      <c r="I869" s="6">
        <v>16</v>
      </c>
    </row>
    <row r="870" spans="1:9" ht="32.4" x14ac:dyDescent="0.45">
      <c r="A870" s="6">
        <v>1</v>
      </c>
      <c r="B870" s="6" t="s">
        <v>884</v>
      </c>
      <c r="C870" s="4" t="s">
        <v>885</v>
      </c>
      <c r="D870" s="8"/>
      <c r="E870" s="9"/>
      <c r="F870" s="5" t="s">
        <v>886</v>
      </c>
      <c r="G870" s="9"/>
      <c r="H870" s="9"/>
      <c r="I870" s="6">
        <v>1</v>
      </c>
    </row>
    <row r="871" spans="1:9" x14ac:dyDescent="0.45">
      <c r="A871" s="6">
        <v>1</v>
      </c>
      <c r="B871" s="6" t="s">
        <v>884</v>
      </c>
      <c r="C871" s="4" t="s">
        <v>885</v>
      </c>
      <c r="D871" s="8"/>
      <c r="E871" s="9"/>
      <c r="F871" s="5" t="s">
        <v>887</v>
      </c>
      <c r="G871" s="9"/>
      <c r="H871" s="9"/>
      <c r="I871" s="6">
        <v>1</v>
      </c>
    </row>
    <row r="872" spans="1:9" x14ac:dyDescent="0.45">
      <c r="A872" s="6">
        <v>1</v>
      </c>
      <c r="B872" s="6" t="s">
        <v>884</v>
      </c>
      <c r="C872" s="4" t="s">
        <v>885</v>
      </c>
      <c r="D872" s="8"/>
      <c r="E872" s="9"/>
      <c r="F872" s="5" t="s">
        <v>406</v>
      </c>
      <c r="G872" s="9"/>
      <c r="H872" s="9"/>
      <c r="I872" s="6">
        <v>1</v>
      </c>
    </row>
    <row r="873" spans="1:9" x14ac:dyDescent="0.45">
      <c r="A873" s="6">
        <v>1</v>
      </c>
      <c r="B873" s="6" t="s">
        <v>884</v>
      </c>
      <c r="C873" s="4" t="s">
        <v>885</v>
      </c>
      <c r="D873" s="8"/>
      <c r="E873" s="9" t="s">
        <v>110</v>
      </c>
      <c r="F873" s="5"/>
      <c r="G873" s="9"/>
      <c r="H873" s="9"/>
      <c r="I873" s="6">
        <v>1</v>
      </c>
    </row>
    <row r="874" spans="1:9" x14ac:dyDescent="0.45">
      <c r="A874" s="6">
        <v>1</v>
      </c>
      <c r="B874" s="6" t="s">
        <v>884</v>
      </c>
      <c r="C874" s="4" t="s">
        <v>885</v>
      </c>
      <c r="D874" s="8"/>
      <c r="E874" s="9"/>
      <c r="F874" s="5" t="s">
        <v>888</v>
      </c>
      <c r="G874" s="9"/>
      <c r="H874" s="9"/>
      <c r="I874" s="6">
        <v>2</v>
      </c>
    </row>
    <row r="875" spans="1:9" x14ac:dyDescent="0.45">
      <c r="A875" s="6">
        <v>1</v>
      </c>
      <c r="B875" s="6" t="s">
        <v>884</v>
      </c>
      <c r="C875" s="4" t="s">
        <v>885</v>
      </c>
      <c r="D875" s="8"/>
      <c r="E875" s="9"/>
      <c r="F875" s="5" t="s">
        <v>889</v>
      </c>
      <c r="G875" s="9"/>
      <c r="H875" s="9"/>
      <c r="I875" s="6">
        <v>2</v>
      </c>
    </row>
    <row r="876" spans="1:9" ht="16.2" customHeight="1" x14ac:dyDescent="0.45">
      <c r="A876" s="6">
        <v>1</v>
      </c>
      <c r="B876" s="6" t="s">
        <v>884</v>
      </c>
      <c r="C876" s="4" t="s">
        <v>885</v>
      </c>
      <c r="D876" s="8"/>
      <c r="E876" s="9"/>
      <c r="F876" s="5" t="s">
        <v>890</v>
      </c>
      <c r="G876" s="9"/>
      <c r="H876" s="9" t="s">
        <v>476</v>
      </c>
      <c r="I876" s="6">
        <v>3</v>
      </c>
    </row>
    <row r="877" spans="1:9" x14ac:dyDescent="0.45">
      <c r="A877" s="6">
        <v>1</v>
      </c>
      <c r="B877" s="6" t="s">
        <v>884</v>
      </c>
      <c r="C877" s="4" t="s">
        <v>885</v>
      </c>
      <c r="D877" s="8"/>
      <c r="E877" s="9"/>
      <c r="F877" s="5" t="s">
        <v>891</v>
      </c>
      <c r="G877" s="9"/>
      <c r="H877" s="9" t="s">
        <v>204</v>
      </c>
      <c r="I877" s="6">
        <v>4</v>
      </c>
    </row>
    <row r="878" spans="1:9" ht="32.4" x14ac:dyDescent="0.45">
      <c r="A878" s="6">
        <v>1</v>
      </c>
      <c r="B878" s="6" t="s">
        <v>884</v>
      </c>
      <c r="C878" s="4" t="s">
        <v>885</v>
      </c>
      <c r="D878" s="8"/>
      <c r="E878" s="9" t="s">
        <v>892</v>
      </c>
      <c r="F878" s="5" t="s">
        <v>893</v>
      </c>
      <c r="G878" s="9"/>
      <c r="H878" s="9"/>
      <c r="I878" s="6">
        <v>6</v>
      </c>
    </row>
    <row r="879" spans="1:9" x14ac:dyDescent="0.45">
      <c r="A879" s="6">
        <v>1</v>
      </c>
      <c r="B879" s="6" t="s">
        <v>884</v>
      </c>
      <c r="C879" s="4" t="s">
        <v>885</v>
      </c>
      <c r="D879" s="8"/>
      <c r="E879" s="9"/>
      <c r="F879" s="5" t="s">
        <v>894</v>
      </c>
      <c r="G879" s="9"/>
      <c r="H879" s="14"/>
      <c r="I879" s="6">
        <v>7</v>
      </c>
    </row>
    <row r="880" spans="1:9" x14ac:dyDescent="0.45">
      <c r="A880" s="6">
        <v>1</v>
      </c>
      <c r="B880" s="6" t="s">
        <v>884</v>
      </c>
      <c r="C880" s="4" t="s">
        <v>885</v>
      </c>
      <c r="D880" s="8"/>
      <c r="E880" s="9"/>
      <c r="F880" s="5" t="s">
        <v>895</v>
      </c>
      <c r="G880" s="9"/>
      <c r="H880" s="14" t="s">
        <v>896</v>
      </c>
      <c r="I880" s="6">
        <v>8</v>
      </c>
    </row>
    <row r="881" spans="1:9" ht="32.4" x14ac:dyDescent="0.45">
      <c r="A881" s="6">
        <v>1</v>
      </c>
      <c r="B881" s="6" t="s">
        <v>884</v>
      </c>
      <c r="C881" s="4" t="s">
        <v>885</v>
      </c>
      <c r="D881" s="8"/>
      <c r="E881" s="9" t="s">
        <v>897</v>
      </c>
      <c r="F881" s="5"/>
      <c r="G881" s="9"/>
      <c r="H881" s="9" t="s">
        <v>847</v>
      </c>
      <c r="I881" s="6">
        <v>8</v>
      </c>
    </row>
    <row r="882" spans="1:9" ht="32.4" x14ac:dyDescent="0.45">
      <c r="A882" s="6">
        <v>1</v>
      </c>
      <c r="B882" s="6" t="s">
        <v>884</v>
      </c>
      <c r="C882" s="4" t="s">
        <v>885</v>
      </c>
      <c r="D882" s="8"/>
      <c r="E882" s="9"/>
      <c r="F882" s="5" t="s">
        <v>898</v>
      </c>
      <c r="G882" s="9" t="s">
        <v>899</v>
      </c>
      <c r="H882" s="9"/>
      <c r="I882" s="6">
        <v>9</v>
      </c>
    </row>
    <row r="883" spans="1:9" ht="44.1" customHeight="1" x14ac:dyDescent="0.45">
      <c r="A883" s="6">
        <v>1</v>
      </c>
      <c r="B883" s="6" t="s">
        <v>884</v>
      </c>
      <c r="C883" s="4" t="s">
        <v>885</v>
      </c>
      <c r="D883" s="8"/>
      <c r="E883" s="9" t="s">
        <v>900</v>
      </c>
      <c r="F883" s="5"/>
      <c r="G883" s="9"/>
      <c r="H883" s="9"/>
      <c r="I883" s="6">
        <v>10</v>
      </c>
    </row>
    <row r="884" spans="1:9" x14ac:dyDescent="0.45">
      <c r="A884" s="6">
        <v>1</v>
      </c>
      <c r="B884" s="6" t="s">
        <v>884</v>
      </c>
      <c r="C884" s="4" t="s">
        <v>885</v>
      </c>
      <c r="D884" s="8"/>
      <c r="E884" s="9"/>
      <c r="F884" s="9" t="s">
        <v>901</v>
      </c>
      <c r="G884" s="9"/>
      <c r="H884" s="14"/>
      <c r="I884" s="6">
        <v>10</v>
      </c>
    </row>
    <row r="885" spans="1:9" ht="48.6" x14ac:dyDescent="0.45">
      <c r="A885" s="6">
        <v>1</v>
      </c>
      <c r="B885" s="6" t="s">
        <v>884</v>
      </c>
      <c r="C885" s="4" t="s">
        <v>885</v>
      </c>
      <c r="D885" s="8"/>
      <c r="E885" s="9" t="s">
        <v>616</v>
      </c>
      <c r="F885" s="5" t="s">
        <v>902</v>
      </c>
      <c r="G885" s="9" t="s">
        <v>903</v>
      </c>
      <c r="H885" s="9"/>
      <c r="I885" s="6">
        <v>11</v>
      </c>
    </row>
    <row r="886" spans="1:9" x14ac:dyDescent="0.45">
      <c r="A886" s="6">
        <v>1</v>
      </c>
      <c r="B886" s="6" t="s">
        <v>884</v>
      </c>
      <c r="C886" s="4" t="s">
        <v>885</v>
      </c>
      <c r="D886" s="8"/>
      <c r="E886" s="9" t="s">
        <v>616</v>
      </c>
      <c r="F886" s="5" t="s">
        <v>904</v>
      </c>
      <c r="G886" s="9" t="s">
        <v>905</v>
      </c>
      <c r="H886" s="9"/>
      <c r="I886" s="6">
        <v>11</v>
      </c>
    </row>
    <row r="887" spans="1:9" ht="48.6" x14ac:dyDescent="0.45">
      <c r="A887" s="6">
        <v>1</v>
      </c>
      <c r="B887" s="6" t="s">
        <v>884</v>
      </c>
      <c r="C887" s="4" t="s">
        <v>885</v>
      </c>
      <c r="D887" s="8"/>
      <c r="E887" s="9" t="s">
        <v>616</v>
      </c>
      <c r="F887" s="5" t="s">
        <v>906</v>
      </c>
      <c r="G887" s="9" t="s">
        <v>907</v>
      </c>
      <c r="H887" s="9"/>
      <c r="I887" s="6">
        <v>11</v>
      </c>
    </row>
    <row r="888" spans="1:9" x14ac:dyDescent="0.45">
      <c r="A888" s="6">
        <v>1</v>
      </c>
      <c r="B888" s="6" t="s">
        <v>884</v>
      </c>
      <c r="C888" s="4" t="s">
        <v>885</v>
      </c>
      <c r="D888" s="8"/>
      <c r="E888" s="9" t="s">
        <v>908</v>
      </c>
      <c r="F888" s="5" t="s">
        <v>909</v>
      </c>
      <c r="G888" s="9" t="s">
        <v>864</v>
      </c>
      <c r="H888" s="9"/>
      <c r="I888" s="6">
        <v>13</v>
      </c>
    </row>
    <row r="889" spans="1:9" x14ac:dyDescent="0.45">
      <c r="A889" s="6">
        <v>1</v>
      </c>
      <c r="B889" s="6" t="s">
        <v>884</v>
      </c>
      <c r="C889" s="4" t="s">
        <v>885</v>
      </c>
      <c r="D889" s="8"/>
      <c r="E889" s="9" t="s">
        <v>908</v>
      </c>
      <c r="F889" s="5" t="s">
        <v>541</v>
      </c>
      <c r="G889" s="9" t="s">
        <v>910</v>
      </c>
      <c r="H889" s="9"/>
      <c r="I889" s="6">
        <v>13</v>
      </c>
    </row>
    <row r="890" spans="1:9" x14ac:dyDescent="0.45">
      <c r="A890" s="6">
        <v>1</v>
      </c>
      <c r="B890" s="6" t="s">
        <v>884</v>
      </c>
      <c r="C890" s="4" t="s">
        <v>885</v>
      </c>
      <c r="D890" s="8"/>
      <c r="E890" s="9" t="s">
        <v>908</v>
      </c>
      <c r="F890" s="5" t="s">
        <v>692</v>
      </c>
      <c r="G890" s="9" t="s">
        <v>911</v>
      </c>
      <c r="H890" s="9"/>
      <c r="I890" s="6">
        <v>13</v>
      </c>
    </row>
    <row r="891" spans="1:9" x14ac:dyDescent="0.45">
      <c r="A891" s="6">
        <v>1</v>
      </c>
      <c r="B891" s="6" t="s">
        <v>884</v>
      </c>
      <c r="C891" s="4" t="s">
        <v>885</v>
      </c>
      <c r="D891" s="8"/>
      <c r="E891" s="9" t="s">
        <v>908</v>
      </c>
      <c r="F891" s="5" t="s">
        <v>503</v>
      </c>
      <c r="G891" s="9" t="s">
        <v>912</v>
      </c>
      <c r="H891" s="9"/>
      <c r="I891" s="6">
        <v>13</v>
      </c>
    </row>
    <row r="892" spans="1:9" x14ac:dyDescent="0.45">
      <c r="A892" s="6">
        <v>1</v>
      </c>
      <c r="B892" s="6" t="s">
        <v>884</v>
      </c>
      <c r="C892" s="4" t="s">
        <v>885</v>
      </c>
      <c r="D892" s="8"/>
      <c r="E892" s="9" t="s">
        <v>908</v>
      </c>
      <c r="F892" s="5" t="s">
        <v>631</v>
      </c>
      <c r="G892" s="9" t="s">
        <v>912</v>
      </c>
      <c r="H892" s="9"/>
      <c r="I892" s="6">
        <v>13</v>
      </c>
    </row>
    <row r="893" spans="1:9" x14ac:dyDescent="0.45">
      <c r="A893" s="6">
        <v>1</v>
      </c>
      <c r="B893" s="6" t="s">
        <v>884</v>
      </c>
      <c r="C893" s="4" t="s">
        <v>885</v>
      </c>
      <c r="D893" s="8"/>
      <c r="E893" s="9" t="s">
        <v>908</v>
      </c>
      <c r="F893" s="5" t="s">
        <v>626</v>
      </c>
      <c r="G893" s="9" t="s">
        <v>913</v>
      </c>
      <c r="H893" s="9"/>
      <c r="I893" s="6">
        <v>13</v>
      </c>
    </row>
    <row r="894" spans="1:9" x14ac:dyDescent="0.45">
      <c r="A894" s="6">
        <v>1</v>
      </c>
      <c r="B894" s="6" t="s">
        <v>884</v>
      </c>
      <c r="C894" s="4" t="s">
        <v>885</v>
      </c>
      <c r="D894" s="8"/>
      <c r="E894" s="9" t="s">
        <v>908</v>
      </c>
      <c r="F894" s="5" t="s">
        <v>659</v>
      </c>
      <c r="G894" s="9" t="s">
        <v>656</v>
      </c>
      <c r="H894" s="9"/>
      <c r="I894" s="6">
        <v>14</v>
      </c>
    </row>
    <row r="895" spans="1:9" ht="32.4" x14ac:dyDescent="0.45">
      <c r="A895" s="6">
        <v>1</v>
      </c>
      <c r="B895" s="6" t="s">
        <v>884</v>
      </c>
      <c r="C895" s="4" t="s">
        <v>885</v>
      </c>
      <c r="D895" s="8"/>
      <c r="E895" s="9" t="s">
        <v>908</v>
      </c>
      <c r="F895" s="5" t="s">
        <v>914</v>
      </c>
      <c r="G895" s="9" t="s">
        <v>915</v>
      </c>
      <c r="H895" s="9"/>
      <c r="I895" s="6">
        <v>14</v>
      </c>
    </row>
    <row r="896" spans="1:9" x14ac:dyDescent="0.45">
      <c r="A896" s="6">
        <v>1</v>
      </c>
      <c r="B896" s="6" t="s">
        <v>884</v>
      </c>
      <c r="C896" s="4" t="s">
        <v>885</v>
      </c>
      <c r="D896" s="8"/>
      <c r="E896" s="9" t="s">
        <v>908</v>
      </c>
      <c r="F896" s="5" t="s">
        <v>733</v>
      </c>
      <c r="G896" s="9" t="s">
        <v>738</v>
      </c>
      <c r="H896" s="9"/>
      <c r="I896" s="6">
        <v>14</v>
      </c>
    </row>
    <row r="897" spans="1:9" x14ac:dyDescent="0.45">
      <c r="A897" s="6">
        <v>1</v>
      </c>
      <c r="B897" s="6" t="s">
        <v>884</v>
      </c>
      <c r="C897" s="4" t="s">
        <v>885</v>
      </c>
      <c r="D897" s="8"/>
      <c r="E897" s="9" t="s">
        <v>908</v>
      </c>
      <c r="F897" s="5" t="s">
        <v>669</v>
      </c>
      <c r="G897" s="9" t="s">
        <v>916</v>
      </c>
      <c r="H897" s="9"/>
      <c r="I897" s="6">
        <v>14</v>
      </c>
    </row>
    <row r="898" spans="1:9" x14ac:dyDescent="0.45">
      <c r="A898" s="6">
        <v>1</v>
      </c>
      <c r="B898" s="6" t="s">
        <v>884</v>
      </c>
      <c r="C898" s="4" t="s">
        <v>885</v>
      </c>
      <c r="D898" s="8"/>
      <c r="E898" s="9" t="s">
        <v>908</v>
      </c>
      <c r="F898" s="5" t="s">
        <v>505</v>
      </c>
      <c r="G898" s="9" t="s">
        <v>656</v>
      </c>
      <c r="H898" s="9"/>
      <c r="I898" s="6">
        <v>15</v>
      </c>
    </row>
    <row r="899" spans="1:9" x14ac:dyDescent="0.45">
      <c r="A899" s="6">
        <v>1</v>
      </c>
      <c r="B899" s="6" t="s">
        <v>884</v>
      </c>
      <c r="C899" s="4" t="s">
        <v>885</v>
      </c>
      <c r="D899" s="8"/>
      <c r="E899" s="9" t="s">
        <v>908</v>
      </c>
      <c r="F899" s="5" t="s">
        <v>917</v>
      </c>
      <c r="G899" s="9" t="s">
        <v>738</v>
      </c>
      <c r="H899" s="9"/>
      <c r="I899" s="6">
        <v>15</v>
      </c>
    </row>
    <row r="900" spans="1:9" x14ac:dyDescent="0.45">
      <c r="A900" s="6">
        <v>1</v>
      </c>
      <c r="B900" s="6" t="s">
        <v>884</v>
      </c>
      <c r="C900" s="4" t="s">
        <v>885</v>
      </c>
      <c r="D900" s="8"/>
      <c r="E900" s="9" t="s">
        <v>908</v>
      </c>
      <c r="F900" s="5" t="s">
        <v>737</v>
      </c>
      <c r="G900" s="9" t="s">
        <v>738</v>
      </c>
      <c r="H900" s="9"/>
      <c r="I900" s="6">
        <v>15</v>
      </c>
    </row>
    <row r="901" spans="1:9" x14ac:dyDescent="0.45">
      <c r="A901" s="6">
        <v>1</v>
      </c>
      <c r="B901" s="6" t="s">
        <v>884</v>
      </c>
      <c r="C901" s="4" t="s">
        <v>885</v>
      </c>
      <c r="D901" s="8"/>
      <c r="E901" s="9"/>
      <c r="F901" s="5" t="s">
        <v>918</v>
      </c>
      <c r="G901" s="9" t="s">
        <v>919</v>
      </c>
      <c r="H901" s="9"/>
      <c r="I901" s="6">
        <v>15</v>
      </c>
    </row>
    <row r="902" spans="1:9" ht="32.4" x14ac:dyDescent="0.45">
      <c r="A902" s="6">
        <v>1</v>
      </c>
      <c r="B902" s="6" t="s">
        <v>884</v>
      </c>
      <c r="C902" s="4" t="s">
        <v>885</v>
      </c>
      <c r="D902" s="8"/>
      <c r="E902" s="9"/>
      <c r="F902" s="5" t="s">
        <v>920</v>
      </c>
      <c r="G902" s="9" t="s">
        <v>921</v>
      </c>
      <c r="H902" s="9"/>
      <c r="I902" s="6">
        <v>16</v>
      </c>
    </row>
    <row r="903" spans="1:9" x14ac:dyDescent="0.45">
      <c r="A903" s="6">
        <v>1</v>
      </c>
      <c r="B903" s="6" t="s">
        <v>884</v>
      </c>
      <c r="C903" s="4" t="s">
        <v>885</v>
      </c>
      <c r="D903" s="8"/>
      <c r="E903" s="9"/>
      <c r="F903" s="5" t="s">
        <v>922</v>
      </c>
      <c r="G903" s="9"/>
      <c r="H903" s="9"/>
      <c r="I903" s="6">
        <v>16</v>
      </c>
    </row>
    <row r="904" spans="1:9" x14ac:dyDescent="0.45">
      <c r="A904" s="6">
        <v>1</v>
      </c>
      <c r="B904" s="6" t="s">
        <v>884</v>
      </c>
      <c r="C904" s="4" t="s">
        <v>885</v>
      </c>
      <c r="D904" s="8"/>
      <c r="E904" s="9" t="s">
        <v>51</v>
      </c>
      <c r="F904" s="5" t="s">
        <v>2727</v>
      </c>
      <c r="G904" s="9"/>
      <c r="H904" s="9"/>
      <c r="I904" s="6">
        <v>16</v>
      </c>
    </row>
    <row r="905" spans="1:9" x14ac:dyDescent="0.45">
      <c r="A905" s="6">
        <v>1</v>
      </c>
      <c r="B905" s="6" t="s">
        <v>884</v>
      </c>
      <c r="C905" s="4" t="s">
        <v>885</v>
      </c>
      <c r="D905" s="8"/>
      <c r="E905" s="9" t="s">
        <v>51</v>
      </c>
      <c r="F905" s="14" t="s">
        <v>2446</v>
      </c>
      <c r="G905" s="9"/>
      <c r="H905" s="9"/>
      <c r="I905" s="6">
        <v>16</v>
      </c>
    </row>
    <row r="906" spans="1:9" x14ac:dyDescent="0.45">
      <c r="A906" s="6">
        <v>1</v>
      </c>
      <c r="B906" s="6" t="s">
        <v>884</v>
      </c>
      <c r="C906" s="4" t="s">
        <v>885</v>
      </c>
      <c r="D906" s="8"/>
      <c r="E906" s="9" t="s">
        <v>51</v>
      </c>
      <c r="F906" s="5" t="s">
        <v>2447</v>
      </c>
      <c r="G906" s="9"/>
      <c r="H906" s="9"/>
      <c r="I906" s="6">
        <v>16</v>
      </c>
    </row>
    <row r="907" spans="1:9" x14ac:dyDescent="0.45">
      <c r="A907" s="6">
        <v>1</v>
      </c>
      <c r="B907" s="6" t="s">
        <v>884</v>
      </c>
      <c r="C907" s="4" t="s">
        <v>885</v>
      </c>
      <c r="D907" s="8"/>
      <c r="E907" s="9" t="s">
        <v>51</v>
      </c>
      <c r="F907" s="9" t="s">
        <v>2448</v>
      </c>
      <c r="G907" s="9"/>
      <c r="H907" s="9"/>
      <c r="I907" s="6">
        <v>16</v>
      </c>
    </row>
    <row r="908" spans="1:9" x14ac:dyDescent="0.45">
      <c r="A908" s="6">
        <v>1</v>
      </c>
      <c r="B908" s="6" t="s">
        <v>884</v>
      </c>
      <c r="C908" s="4" t="s">
        <v>885</v>
      </c>
      <c r="D908" s="8"/>
      <c r="E908" s="9" t="s">
        <v>51</v>
      </c>
      <c r="F908" s="14" t="s">
        <v>2449</v>
      </c>
      <c r="G908" s="9"/>
      <c r="H908" s="9"/>
      <c r="I908" s="6">
        <v>16</v>
      </c>
    </row>
    <row r="909" spans="1:9" x14ac:dyDescent="0.45">
      <c r="A909" s="6">
        <v>1</v>
      </c>
      <c r="B909" s="6" t="s">
        <v>884</v>
      </c>
      <c r="C909" s="4" t="s">
        <v>885</v>
      </c>
      <c r="D909" s="8"/>
      <c r="E909" s="9" t="s">
        <v>51</v>
      </c>
      <c r="F909" s="14" t="s">
        <v>2450</v>
      </c>
      <c r="G909" s="9"/>
      <c r="H909" s="9"/>
      <c r="I909" s="6">
        <v>16</v>
      </c>
    </row>
    <row r="910" spans="1:9" x14ac:dyDescent="0.45">
      <c r="A910" s="6">
        <v>1</v>
      </c>
      <c r="B910" s="6" t="s">
        <v>884</v>
      </c>
      <c r="C910" s="4" t="s">
        <v>885</v>
      </c>
      <c r="D910" s="8"/>
      <c r="E910" s="9" t="s">
        <v>51</v>
      </c>
      <c r="F910" s="5" t="s">
        <v>979</v>
      </c>
      <c r="G910" s="9"/>
      <c r="H910" s="9"/>
      <c r="I910" s="6">
        <v>16</v>
      </c>
    </row>
    <row r="911" spans="1:9" x14ac:dyDescent="0.45">
      <c r="A911" s="6">
        <v>1</v>
      </c>
      <c r="B911" s="6" t="s">
        <v>884</v>
      </c>
      <c r="C911" s="4" t="s">
        <v>885</v>
      </c>
      <c r="D911" s="8"/>
      <c r="E911" s="9" t="s">
        <v>51</v>
      </c>
      <c r="F911" s="5" t="s">
        <v>2728</v>
      </c>
      <c r="G911" s="9"/>
      <c r="H911" s="9"/>
      <c r="I911" s="6">
        <v>16</v>
      </c>
    </row>
    <row r="912" spans="1:9" x14ac:dyDescent="0.45">
      <c r="A912" s="6">
        <v>1</v>
      </c>
      <c r="B912" s="6" t="s">
        <v>884</v>
      </c>
      <c r="C912" s="4" t="s">
        <v>885</v>
      </c>
      <c r="D912" s="8"/>
      <c r="E912" s="9" t="s">
        <v>197</v>
      </c>
      <c r="F912" s="5"/>
      <c r="G912" s="9"/>
      <c r="H912" s="9"/>
      <c r="I912" s="6">
        <v>16</v>
      </c>
    </row>
    <row r="913" spans="1:9" x14ac:dyDescent="0.45">
      <c r="A913" s="6">
        <v>1</v>
      </c>
      <c r="B913" s="6" t="s">
        <v>884</v>
      </c>
      <c r="C913" s="4" t="s">
        <v>885</v>
      </c>
      <c r="D913" s="8"/>
      <c r="E913" s="9" t="s">
        <v>718</v>
      </c>
      <c r="F913" s="9"/>
      <c r="G913" s="9"/>
      <c r="H913" s="9"/>
      <c r="I913" s="6">
        <v>16</v>
      </c>
    </row>
    <row r="914" spans="1:9" ht="32.4" x14ac:dyDescent="0.45">
      <c r="A914" s="6">
        <v>1</v>
      </c>
      <c r="B914" s="6" t="s">
        <v>924</v>
      </c>
      <c r="C914" s="4" t="s">
        <v>885</v>
      </c>
      <c r="D914" s="8"/>
      <c r="E914" s="9"/>
      <c r="F914" s="5" t="s">
        <v>926</v>
      </c>
      <c r="G914" s="9"/>
      <c r="H914" s="9"/>
      <c r="I914" s="6" t="s">
        <v>925</v>
      </c>
    </row>
    <row r="915" spans="1:9" ht="32.4" x14ac:dyDescent="0.45">
      <c r="A915" s="6">
        <v>1</v>
      </c>
      <c r="B915" s="6" t="s">
        <v>2695</v>
      </c>
      <c r="C915" s="4" t="s">
        <v>885</v>
      </c>
      <c r="D915" s="8"/>
      <c r="E915" s="9"/>
      <c r="F915" s="5" t="s">
        <v>927</v>
      </c>
      <c r="G915" s="9"/>
      <c r="H915" s="9"/>
      <c r="I915" s="6">
        <v>1</v>
      </c>
    </row>
    <row r="916" spans="1:9" x14ac:dyDescent="0.45">
      <c r="A916" s="6">
        <v>1</v>
      </c>
      <c r="B916" s="13" t="s">
        <v>928</v>
      </c>
      <c r="C916" s="4" t="s">
        <v>929</v>
      </c>
      <c r="D916" s="8"/>
      <c r="E916" s="9"/>
      <c r="F916" s="5" t="s">
        <v>930</v>
      </c>
      <c r="G916" s="9" t="s">
        <v>931</v>
      </c>
      <c r="H916" s="9"/>
      <c r="I916" s="6">
        <v>1</v>
      </c>
    </row>
    <row r="917" spans="1:9" x14ac:dyDescent="0.45">
      <c r="A917" s="6">
        <v>1</v>
      </c>
      <c r="B917" s="13" t="s">
        <v>928</v>
      </c>
      <c r="C917" s="4" t="s">
        <v>929</v>
      </c>
      <c r="D917" s="8"/>
      <c r="E917" s="9"/>
      <c r="F917" s="5" t="s">
        <v>932</v>
      </c>
      <c r="G917" s="9"/>
      <c r="H917" s="9"/>
      <c r="I917" s="6">
        <v>1</v>
      </c>
    </row>
    <row r="918" spans="1:9" x14ac:dyDescent="0.45">
      <c r="A918" s="6">
        <v>1</v>
      </c>
      <c r="B918" s="13" t="s">
        <v>928</v>
      </c>
      <c r="C918" s="4" t="s">
        <v>929</v>
      </c>
      <c r="D918" s="8"/>
      <c r="E918" s="9"/>
      <c r="F918" s="5" t="s">
        <v>933</v>
      </c>
      <c r="G918" s="9"/>
      <c r="H918" s="9"/>
      <c r="I918" s="6">
        <v>2</v>
      </c>
    </row>
    <row r="919" spans="1:9" x14ac:dyDescent="0.45">
      <c r="A919" s="6">
        <v>1</v>
      </c>
      <c r="B919" s="13" t="s">
        <v>928</v>
      </c>
      <c r="C919" s="4" t="s">
        <v>929</v>
      </c>
      <c r="D919" s="8"/>
      <c r="E919" s="9"/>
      <c r="F919" s="5" t="s">
        <v>934</v>
      </c>
      <c r="G919" s="9"/>
      <c r="H919" s="9" t="s">
        <v>935</v>
      </c>
      <c r="I919" s="6">
        <v>2</v>
      </c>
    </row>
    <row r="920" spans="1:9" x14ac:dyDescent="0.45">
      <c r="A920" s="6">
        <v>1</v>
      </c>
      <c r="B920" s="13" t="s">
        <v>928</v>
      </c>
      <c r="C920" s="4" t="s">
        <v>929</v>
      </c>
      <c r="D920" s="8"/>
      <c r="E920" s="9"/>
      <c r="F920" s="5" t="s">
        <v>936</v>
      </c>
      <c r="G920" s="9"/>
      <c r="H920" s="9" t="s">
        <v>204</v>
      </c>
      <c r="I920" s="6">
        <v>4</v>
      </c>
    </row>
    <row r="921" spans="1:9" x14ac:dyDescent="0.45">
      <c r="A921" s="6">
        <v>1</v>
      </c>
      <c r="B921" s="13" t="s">
        <v>928</v>
      </c>
      <c r="C921" s="4" t="s">
        <v>929</v>
      </c>
      <c r="D921" s="8"/>
      <c r="E921" s="9"/>
      <c r="F921" s="5" t="s">
        <v>937</v>
      </c>
      <c r="G921" s="9"/>
      <c r="H921" s="9"/>
      <c r="I921" s="6">
        <v>6</v>
      </c>
    </row>
    <row r="922" spans="1:9" ht="32.4" x14ac:dyDescent="0.45">
      <c r="A922" s="6">
        <v>1</v>
      </c>
      <c r="B922" s="13" t="s">
        <v>928</v>
      </c>
      <c r="C922" s="4" t="s">
        <v>929</v>
      </c>
      <c r="D922" s="8"/>
      <c r="E922" s="9" t="s">
        <v>938</v>
      </c>
      <c r="F922" s="5" t="s">
        <v>939</v>
      </c>
      <c r="G922" s="9"/>
      <c r="H922" s="9"/>
      <c r="I922" s="6">
        <v>7</v>
      </c>
    </row>
    <row r="923" spans="1:9" x14ac:dyDescent="0.45">
      <c r="A923" s="6">
        <v>1</v>
      </c>
      <c r="B923" s="13" t="s">
        <v>928</v>
      </c>
      <c r="C923" s="4" t="s">
        <v>929</v>
      </c>
      <c r="D923" s="8"/>
      <c r="E923" s="9"/>
      <c r="F923" s="5" t="s">
        <v>940</v>
      </c>
      <c r="G923" s="9"/>
      <c r="H923" s="9"/>
      <c r="I923" s="6">
        <v>8</v>
      </c>
    </row>
    <row r="924" spans="1:9" x14ac:dyDescent="0.45">
      <c r="A924" s="6">
        <v>1</v>
      </c>
      <c r="B924" s="13" t="s">
        <v>928</v>
      </c>
      <c r="C924" s="4" t="s">
        <v>929</v>
      </c>
      <c r="D924" s="8"/>
      <c r="E924" s="9"/>
      <c r="F924" s="5" t="s">
        <v>941</v>
      </c>
      <c r="G924" s="9" t="s">
        <v>942</v>
      </c>
      <c r="H924" s="9" t="s">
        <v>943</v>
      </c>
      <c r="I924" s="6">
        <v>9</v>
      </c>
    </row>
    <row r="925" spans="1:9" x14ac:dyDescent="0.45">
      <c r="A925" s="6">
        <v>1</v>
      </c>
      <c r="B925" s="13" t="s">
        <v>928</v>
      </c>
      <c r="C925" s="4" t="s">
        <v>929</v>
      </c>
      <c r="D925" s="8"/>
      <c r="E925" s="9"/>
      <c r="F925" s="5" t="s">
        <v>944</v>
      </c>
      <c r="G925" s="9" t="s">
        <v>945</v>
      </c>
      <c r="H925" s="9" t="s">
        <v>946</v>
      </c>
      <c r="I925" s="6">
        <v>9</v>
      </c>
    </row>
    <row r="926" spans="1:9" x14ac:dyDescent="0.45">
      <c r="A926" s="6">
        <v>1</v>
      </c>
      <c r="B926" s="13" t="s">
        <v>928</v>
      </c>
      <c r="C926" s="4" t="s">
        <v>929</v>
      </c>
      <c r="D926" s="8"/>
      <c r="E926" s="9" t="s">
        <v>947</v>
      </c>
      <c r="F926" s="5" t="s">
        <v>2698</v>
      </c>
      <c r="G926" s="9"/>
      <c r="H926" s="9"/>
      <c r="I926" s="6">
        <v>10</v>
      </c>
    </row>
    <row r="927" spans="1:9" x14ac:dyDescent="0.45">
      <c r="A927" s="6">
        <v>1</v>
      </c>
      <c r="B927" s="13" t="s">
        <v>928</v>
      </c>
      <c r="C927" s="4" t="s">
        <v>929</v>
      </c>
      <c r="D927" s="8"/>
      <c r="E927" s="9" t="s">
        <v>947</v>
      </c>
      <c r="F927" s="5" t="s">
        <v>2696</v>
      </c>
      <c r="G927" s="9"/>
      <c r="H927" s="9"/>
      <c r="I927" s="6">
        <v>10</v>
      </c>
    </row>
    <row r="928" spans="1:9" x14ac:dyDescent="0.45">
      <c r="A928" s="6">
        <v>1</v>
      </c>
      <c r="B928" s="13" t="s">
        <v>928</v>
      </c>
      <c r="C928" s="4" t="s">
        <v>929</v>
      </c>
      <c r="D928" s="8"/>
      <c r="E928" s="9" t="s">
        <v>947</v>
      </c>
      <c r="F928" s="5" t="s">
        <v>2697</v>
      </c>
      <c r="G928" s="9"/>
      <c r="H928" s="9"/>
      <c r="I928" s="6">
        <v>10</v>
      </c>
    </row>
    <row r="929" spans="1:9" x14ac:dyDescent="0.45">
      <c r="A929" s="6">
        <v>1</v>
      </c>
      <c r="B929" s="13" t="s">
        <v>928</v>
      </c>
      <c r="C929" s="4" t="s">
        <v>929</v>
      </c>
      <c r="D929" s="8"/>
      <c r="E929" s="9" t="s">
        <v>948</v>
      </c>
      <c r="F929" s="5" t="s">
        <v>949</v>
      </c>
      <c r="G929" s="9"/>
      <c r="H929" s="9"/>
      <c r="I929" s="6">
        <v>10</v>
      </c>
    </row>
    <row r="930" spans="1:9" ht="149.4" customHeight="1" x14ac:dyDescent="0.45">
      <c r="A930" s="6">
        <v>1</v>
      </c>
      <c r="B930" s="13" t="s">
        <v>928</v>
      </c>
      <c r="C930" s="4" t="s">
        <v>929</v>
      </c>
      <c r="D930" s="8"/>
      <c r="E930" s="9" t="s">
        <v>616</v>
      </c>
      <c r="F930" s="9" t="s">
        <v>950</v>
      </c>
      <c r="G930" s="5" t="s">
        <v>2700</v>
      </c>
      <c r="H930" s="9"/>
      <c r="I930" s="6">
        <v>11</v>
      </c>
    </row>
    <row r="931" spans="1:9" x14ac:dyDescent="0.45">
      <c r="A931" s="6">
        <v>1</v>
      </c>
      <c r="B931" s="13" t="s">
        <v>928</v>
      </c>
      <c r="C931" s="4" t="s">
        <v>929</v>
      </c>
      <c r="D931" s="8"/>
      <c r="E931" s="9" t="s">
        <v>616</v>
      </c>
      <c r="F931" s="9" t="s">
        <v>2701</v>
      </c>
      <c r="G931" s="5"/>
      <c r="H931" s="9"/>
      <c r="I931" s="6">
        <v>11</v>
      </c>
    </row>
    <row r="932" spans="1:9" x14ac:dyDescent="0.45">
      <c r="A932" s="6">
        <v>1</v>
      </c>
      <c r="B932" s="13" t="s">
        <v>928</v>
      </c>
      <c r="C932" s="4" t="s">
        <v>929</v>
      </c>
      <c r="D932" s="8"/>
      <c r="E932" s="9" t="s">
        <v>616</v>
      </c>
      <c r="F932" s="9" t="s">
        <v>2699</v>
      </c>
      <c r="G932" s="5"/>
      <c r="H932" s="9"/>
      <c r="I932" s="6">
        <v>12</v>
      </c>
    </row>
    <row r="933" spans="1:9" ht="81" x14ac:dyDescent="0.45">
      <c r="A933" s="6">
        <v>1</v>
      </c>
      <c r="B933" s="13" t="s">
        <v>928</v>
      </c>
      <c r="C933" s="4" t="s">
        <v>929</v>
      </c>
      <c r="D933" s="8"/>
      <c r="E933" s="9"/>
      <c r="F933" s="5" t="s">
        <v>951</v>
      </c>
      <c r="G933" s="9" t="s">
        <v>952</v>
      </c>
      <c r="H933" s="9"/>
      <c r="I933" s="6">
        <v>12</v>
      </c>
    </row>
    <row r="934" spans="1:9" ht="48.6" x14ac:dyDescent="0.45">
      <c r="A934" s="6">
        <v>1</v>
      </c>
      <c r="B934" s="13" t="s">
        <v>928</v>
      </c>
      <c r="C934" s="4" t="s">
        <v>929</v>
      </c>
      <c r="D934" s="8"/>
      <c r="E934" s="9"/>
      <c r="F934" s="5" t="s">
        <v>953</v>
      </c>
      <c r="G934" s="9" t="s">
        <v>954</v>
      </c>
      <c r="H934" s="9"/>
      <c r="I934" s="6">
        <v>12</v>
      </c>
    </row>
    <row r="935" spans="1:9" x14ac:dyDescent="0.45">
      <c r="A935" s="6">
        <v>1</v>
      </c>
      <c r="B935" s="13" t="s">
        <v>928</v>
      </c>
      <c r="C935" s="4" t="s">
        <v>929</v>
      </c>
      <c r="D935" s="8"/>
      <c r="E935" s="9" t="s">
        <v>955</v>
      </c>
      <c r="F935" s="5"/>
      <c r="G935" s="9"/>
      <c r="H935" s="9"/>
      <c r="I935" s="6">
        <v>12</v>
      </c>
    </row>
    <row r="936" spans="1:9" x14ac:dyDescent="0.45">
      <c r="A936" s="6">
        <v>1</v>
      </c>
      <c r="B936" s="13" t="s">
        <v>928</v>
      </c>
      <c r="C936" s="4" t="s">
        <v>929</v>
      </c>
      <c r="D936" s="8"/>
      <c r="E936" s="9" t="s">
        <v>433</v>
      </c>
      <c r="F936" s="5" t="s">
        <v>956</v>
      </c>
      <c r="G936" s="9" t="s">
        <v>957</v>
      </c>
      <c r="H936" s="9"/>
      <c r="I936" s="6">
        <v>13</v>
      </c>
    </row>
    <row r="937" spans="1:9" x14ac:dyDescent="0.45">
      <c r="A937" s="6">
        <v>1</v>
      </c>
      <c r="B937" s="13" t="s">
        <v>928</v>
      </c>
      <c r="C937" s="4" t="s">
        <v>929</v>
      </c>
      <c r="D937" s="8"/>
      <c r="E937" s="9" t="s">
        <v>433</v>
      </c>
      <c r="F937" s="5" t="s">
        <v>958</v>
      </c>
      <c r="G937" s="9" t="s">
        <v>959</v>
      </c>
      <c r="H937" s="9"/>
      <c r="I937" s="6">
        <v>13</v>
      </c>
    </row>
    <row r="938" spans="1:9" x14ac:dyDescent="0.45">
      <c r="A938" s="6">
        <v>1</v>
      </c>
      <c r="B938" s="13" t="s">
        <v>928</v>
      </c>
      <c r="C938" s="4" t="s">
        <v>929</v>
      </c>
      <c r="D938" s="8"/>
      <c r="E938" s="9" t="s">
        <v>433</v>
      </c>
      <c r="F938" s="5" t="s">
        <v>699</v>
      </c>
      <c r="G938" s="9" t="s">
        <v>960</v>
      </c>
      <c r="H938" s="9"/>
      <c r="I938" s="6">
        <v>13</v>
      </c>
    </row>
    <row r="939" spans="1:9" x14ac:dyDescent="0.45">
      <c r="A939" s="6">
        <v>1</v>
      </c>
      <c r="B939" s="13" t="s">
        <v>928</v>
      </c>
      <c r="C939" s="4" t="s">
        <v>929</v>
      </c>
      <c r="D939" s="8"/>
      <c r="E939" s="9" t="s">
        <v>433</v>
      </c>
      <c r="F939" s="5" t="s">
        <v>961</v>
      </c>
      <c r="G939" s="9" t="s">
        <v>962</v>
      </c>
      <c r="H939" s="9"/>
      <c r="I939" s="6">
        <v>13</v>
      </c>
    </row>
    <row r="940" spans="1:9" x14ac:dyDescent="0.45">
      <c r="A940" s="6">
        <v>1</v>
      </c>
      <c r="B940" s="13" t="s">
        <v>928</v>
      </c>
      <c r="C940" s="4" t="s">
        <v>929</v>
      </c>
      <c r="D940" s="8"/>
      <c r="E940" s="9" t="s">
        <v>433</v>
      </c>
      <c r="F940" s="5" t="s">
        <v>532</v>
      </c>
      <c r="G940" s="9" t="s">
        <v>963</v>
      </c>
      <c r="H940" s="9"/>
      <c r="I940" s="6">
        <v>13</v>
      </c>
    </row>
    <row r="941" spans="1:9" x14ac:dyDescent="0.45">
      <c r="A941" s="6">
        <v>1</v>
      </c>
      <c r="B941" s="13" t="s">
        <v>928</v>
      </c>
      <c r="C941" s="4" t="s">
        <v>929</v>
      </c>
      <c r="D941" s="8"/>
      <c r="E941" s="9" t="s">
        <v>433</v>
      </c>
      <c r="F941" s="5" t="s">
        <v>964</v>
      </c>
      <c r="G941" s="9" t="s">
        <v>965</v>
      </c>
      <c r="H941" s="9"/>
      <c r="I941" s="6">
        <v>13</v>
      </c>
    </row>
    <row r="942" spans="1:9" x14ac:dyDescent="0.45">
      <c r="A942" s="6">
        <v>1</v>
      </c>
      <c r="B942" s="13" t="s">
        <v>928</v>
      </c>
      <c r="C942" s="4" t="s">
        <v>929</v>
      </c>
      <c r="D942" s="8"/>
      <c r="E942" s="9" t="s">
        <v>433</v>
      </c>
      <c r="F942" s="5" t="s">
        <v>623</v>
      </c>
      <c r="G942" s="9" t="s">
        <v>506</v>
      </c>
      <c r="H942" s="9"/>
      <c r="I942" s="6">
        <v>14</v>
      </c>
    </row>
    <row r="943" spans="1:9" x14ac:dyDescent="0.45">
      <c r="A943" s="6">
        <v>1</v>
      </c>
      <c r="B943" s="13" t="s">
        <v>928</v>
      </c>
      <c r="C943" s="4" t="s">
        <v>929</v>
      </c>
      <c r="D943" s="8"/>
      <c r="E943" s="9" t="s">
        <v>433</v>
      </c>
      <c r="F943" s="5" t="s">
        <v>619</v>
      </c>
      <c r="G943" s="9" t="s">
        <v>966</v>
      </c>
      <c r="H943" s="9"/>
      <c r="I943" s="6">
        <v>14</v>
      </c>
    </row>
    <row r="944" spans="1:9" x14ac:dyDescent="0.45">
      <c r="A944" s="6">
        <v>1</v>
      </c>
      <c r="B944" s="13" t="s">
        <v>928</v>
      </c>
      <c r="C944" s="4" t="s">
        <v>929</v>
      </c>
      <c r="D944" s="8"/>
      <c r="E944" s="9" t="s">
        <v>433</v>
      </c>
      <c r="F944" s="5" t="s">
        <v>655</v>
      </c>
      <c r="G944" s="9" t="s">
        <v>506</v>
      </c>
      <c r="H944" s="9"/>
      <c r="I944" s="6">
        <v>14</v>
      </c>
    </row>
    <row r="945" spans="1:9" x14ac:dyDescent="0.45">
      <c r="A945" s="6">
        <v>1</v>
      </c>
      <c r="B945" s="13" t="s">
        <v>928</v>
      </c>
      <c r="C945" s="4" t="s">
        <v>929</v>
      </c>
      <c r="D945" s="8"/>
      <c r="E945" s="9" t="s">
        <v>433</v>
      </c>
      <c r="F945" s="5" t="s">
        <v>563</v>
      </c>
      <c r="G945" s="9" t="s">
        <v>967</v>
      </c>
      <c r="H945" s="9"/>
      <c r="I945" s="6">
        <v>14</v>
      </c>
    </row>
    <row r="946" spans="1:9" x14ac:dyDescent="0.45">
      <c r="A946" s="6">
        <v>1</v>
      </c>
      <c r="B946" s="13" t="s">
        <v>928</v>
      </c>
      <c r="C946" s="4" t="s">
        <v>929</v>
      </c>
      <c r="D946" s="8"/>
      <c r="E946" s="9" t="s">
        <v>433</v>
      </c>
      <c r="F946" s="5" t="s">
        <v>968</v>
      </c>
      <c r="G946" s="9" t="s">
        <v>969</v>
      </c>
      <c r="H946" s="9"/>
      <c r="I946" s="6">
        <v>14</v>
      </c>
    </row>
    <row r="947" spans="1:9" x14ac:dyDescent="0.45">
      <c r="A947" s="6">
        <v>1</v>
      </c>
      <c r="B947" s="13" t="s">
        <v>928</v>
      </c>
      <c r="C947" s="4" t="s">
        <v>929</v>
      </c>
      <c r="D947" s="8"/>
      <c r="E947" s="9" t="s">
        <v>433</v>
      </c>
      <c r="F947" s="5" t="s">
        <v>666</v>
      </c>
      <c r="G947" s="9" t="s">
        <v>970</v>
      </c>
      <c r="H947" s="9"/>
      <c r="I947" s="6">
        <v>14</v>
      </c>
    </row>
    <row r="948" spans="1:9" x14ac:dyDescent="0.45">
      <c r="A948" s="6">
        <v>1</v>
      </c>
      <c r="B948" s="13" t="s">
        <v>928</v>
      </c>
      <c r="C948" s="4" t="s">
        <v>929</v>
      </c>
      <c r="D948" s="8"/>
      <c r="E948" s="9" t="s">
        <v>433</v>
      </c>
      <c r="F948" s="5" t="s">
        <v>971</v>
      </c>
      <c r="G948" s="9" t="s">
        <v>972</v>
      </c>
      <c r="H948" s="9"/>
      <c r="I948" s="13">
        <v>15</v>
      </c>
    </row>
    <row r="949" spans="1:9" x14ac:dyDescent="0.45">
      <c r="A949" s="6">
        <v>1</v>
      </c>
      <c r="B949" s="13" t="s">
        <v>928</v>
      </c>
      <c r="C949" s="4" t="s">
        <v>929</v>
      </c>
      <c r="D949" s="4"/>
      <c r="E949" s="9" t="s">
        <v>433</v>
      </c>
      <c r="F949" s="5" t="s">
        <v>800</v>
      </c>
      <c r="G949" s="9" t="s">
        <v>736</v>
      </c>
      <c r="H949" s="9"/>
      <c r="I949" s="6">
        <v>15</v>
      </c>
    </row>
    <row r="950" spans="1:9" ht="64.8" x14ac:dyDescent="0.45">
      <c r="A950" s="6">
        <v>1</v>
      </c>
      <c r="B950" s="13" t="s">
        <v>928</v>
      </c>
      <c r="C950" s="4" t="s">
        <v>929</v>
      </c>
      <c r="D950" s="8"/>
      <c r="E950" s="9" t="s">
        <v>973</v>
      </c>
      <c r="F950" s="5" t="s">
        <v>974</v>
      </c>
      <c r="G950" s="9"/>
      <c r="H950" s="9"/>
      <c r="I950" s="6">
        <v>15</v>
      </c>
    </row>
    <row r="951" spans="1:9" x14ac:dyDescent="0.45">
      <c r="A951" s="6">
        <v>1</v>
      </c>
      <c r="B951" s="13" t="s">
        <v>928</v>
      </c>
      <c r="C951" s="4" t="s">
        <v>929</v>
      </c>
      <c r="D951" s="8"/>
      <c r="E951" s="9" t="s">
        <v>976</v>
      </c>
      <c r="F951" s="9" t="s">
        <v>975</v>
      </c>
      <c r="G951" s="9"/>
      <c r="H951" s="9"/>
      <c r="I951" s="6">
        <v>16</v>
      </c>
    </row>
    <row r="952" spans="1:9" x14ac:dyDescent="0.45">
      <c r="A952" s="6">
        <v>1</v>
      </c>
      <c r="B952" s="13" t="s">
        <v>928</v>
      </c>
      <c r="C952" s="4" t="s">
        <v>929</v>
      </c>
      <c r="D952" s="8"/>
      <c r="E952" s="9" t="s">
        <v>976</v>
      </c>
      <c r="F952" s="9" t="s">
        <v>109</v>
      </c>
      <c r="G952" s="9"/>
      <c r="H952" s="9"/>
      <c r="I952" s="6">
        <v>16</v>
      </c>
    </row>
    <row r="953" spans="1:9" x14ac:dyDescent="0.45">
      <c r="A953" s="6">
        <v>1</v>
      </c>
      <c r="B953" s="13" t="s">
        <v>928</v>
      </c>
      <c r="C953" s="4" t="s">
        <v>929</v>
      </c>
      <c r="D953" s="8"/>
      <c r="E953" s="9" t="s">
        <v>976</v>
      </c>
      <c r="F953" s="9" t="s">
        <v>977</v>
      </c>
      <c r="G953" s="9"/>
      <c r="H953" s="9"/>
      <c r="I953" s="6">
        <v>16</v>
      </c>
    </row>
    <row r="954" spans="1:9" x14ac:dyDescent="0.45">
      <c r="A954" s="6">
        <v>1</v>
      </c>
      <c r="B954" s="13" t="s">
        <v>928</v>
      </c>
      <c r="C954" s="4" t="s">
        <v>929</v>
      </c>
      <c r="D954" s="8"/>
      <c r="E954" s="9" t="s">
        <v>51</v>
      </c>
      <c r="F954" s="5" t="s">
        <v>978</v>
      </c>
      <c r="G954" s="9"/>
      <c r="H954" s="9"/>
      <c r="I954" s="6">
        <v>16</v>
      </c>
    </row>
    <row r="955" spans="1:9" x14ac:dyDescent="0.45">
      <c r="A955" s="6">
        <v>1</v>
      </c>
      <c r="B955" s="13" t="s">
        <v>928</v>
      </c>
      <c r="C955" s="4" t="s">
        <v>929</v>
      </c>
      <c r="D955" s="8"/>
      <c r="E955" s="9" t="s">
        <v>51</v>
      </c>
      <c r="F955" s="9" t="s">
        <v>979</v>
      </c>
      <c r="G955" s="9"/>
      <c r="H955" s="9"/>
      <c r="I955" s="6">
        <v>16</v>
      </c>
    </row>
    <row r="956" spans="1:9" x14ac:dyDescent="0.45">
      <c r="A956" s="6">
        <v>1</v>
      </c>
      <c r="B956" s="13" t="s">
        <v>928</v>
      </c>
      <c r="C956" s="4" t="s">
        <v>929</v>
      </c>
      <c r="D956" s="8"/>
      <c r="E956" s="9" t="s">
        <v>51</v>
      </c>
      <c r="F956" s="9" t="s">
        <v>600</v>
      </c>
      <c r="G956" s="9"/>
      <c r="H956" s="9"/>
      <c r="I956" s="6">
        <v>16</v>
      </c>
    </row>
    <row r="957" spans="1:9" x14ac:dyDescent="0.45">
      <c r="A957" s="6">
        <v>1</v>
      </c>
      <c r="B957" s="13" t="s">
        <v>928</v>
      </c>
      <c r="C957" s="4" t="s">
        <v>929</v>
      </c>
      <c r="D957" s="8"/>
      <c r="E957" s="9" t="s">
        <v>51</v>
      </c>
      <c r="F957" s="9" t="s">
        <v>980</v>
      </c>
      <c r="G957" s="9"/>
      <c r="H957" s="9"/>
      <c r="I957" s="6">
        <v>16</v>
      </c>
    </row>
    <row r="958" spans="1:9" x14ac:dyDescent="0.45">
      <c r="A958" s="6">
        <v>1</v>
      </c>
      <c r="B958" s="13" t="s">
        <v>928</v>
      </c>
      <c r="C958" s="4" t="s">
        <v>929</v>
      </c>
      <c r="D958" s="8"/>
      <c r="E958" s="5" t="s">
        <v>211</v>
      </c>
      <c r="F958" s="9"/>
      <c r="G958" s="9"/>
      <c r="H958" s="9"/>
      <c r="I958" s="6">
        <v>16</v>
      </c>
    </row>
    <row r="959" spans="1:9" x14ac:dyDescent="0.45">
      <c r="A959" s="6">
        <v>1</v>
      </c>
      <c r="B959" s="13" t="s">
        <v>928</v>
      </c>
      <c r="C959" s="4" t="s">
        <v>929</v>
      </c>
      <c r="D959" s="8"/>
      <c r="E959" s="9" t="s">
        <v>509</v>
      </c>
      <c r="F959" s="5"/>
      <c r="G959" s="9"/>
      <c r="H959" s="9"/>
      <c r="I959" s="6">
        <v>16</v>
      </c>
    </row>
    <row r="960" spans="1:9" x14ac:dyDescent="0.45">
      <c r="A960" s="6">
        <v>1</v>
      </c>
      <c r="B960" s="13" t="s">
        <v>981</v>
      </c>
      <c r="C960" s="4" t="s">
        <v>982</v>
      </c>
      <c r="D960" s="8"/>
      <c r="E960" s="9"/>
      <c r="F960" s="5" t="s">
        <v>784</v>
      </c>
      <c r="G960" s="9"/>
      <c r="H960" s="9"/>
      <c r="I960" s="6">
        <v>1</v>
      </c>
    </row>
    <row r="961" spans="1:9" x14ac:dyDescent="0.45">
      <c r="A961" s="6">
        <v>1</v>
      </c>
      <c r="B961" s="13" t="s">
        <v>981</v>
      </c>
      <c r="C961" s="4" t="s">
        <v>982</v>
      </c>
      <c r="D961" s="8"/>
      <c r="E961" s="9"/>
      <c r="F961" s="5" t="s">
        <v>983</v>
      </c>
      <c r="G961" s="9"/>
      <c r="H961" s="9"/>
      <c r="I961" s="6">
        <v>1</v>
      </c>
    </row>
    <row r="962" spans="1:9" x14ac:dyDescent="0.45">
      <c r="A962" s="6">
        <v>1</v>
      </c>
      <c r="B962" s="13" t="s">
        <v>981</v>
      </c>
      <c r="C962" s="4" t="s">
        <v>982</v>
      </c>
      <c r="D962" s="8"/>
      <c r="E962" s="9"/>
      <c r="F962" s="5" t="s">
        <v>984</v>
      </c>
      <c r="G962" s="9"/>
      <c r="H962" s="9"/>
      <c r="I962" s="6">
        <v>2</v>
      </c>
    </row>
    <row r="963" spans="1:9" x14ac:dyDescent="0.45">
      <c r="A963" s="6">
        <v>1</v>
      </c>
      <c r="B963" s="13" t="s">
        <v>981</v>
      </c>
      <c r="C963" s="4" t="s">
        <v>982</v>
      </c>
      <c r="D963" s="8"/>
      <c r="E963" s="9"/>
      <c r="F963" s="5" t="s">
        <v>985</v>
      </c>
      <c r="G963" s="9"/>
      <c r="H963" s="9"/>
      <c r="I963" s="6">
        <v>2</v>
      </c>
    </row>
    <row r="964" spans="1:9" x14ac:dyDescent="0.45">
      <c r="A964" s="6">
        <v>1</v>
      </c>
      <c r="B964" s="13" t="s">
        <v>981</v>
      </c>
      <c r="C964" s="4" t="s">
        <v>982</v>
      </c>
      <c r="D964" s="8"/>
      <c r="E964" s="9"/>
      <c r="F964" s="5" t="s">
        <v>986</v>
      </c>
      <c r="G964" s="9"/>
      <c r="H964" s="9" t="s">
        <v>837</v>
      </c>
      <c r="I964" s="6">
        <v>3</v>
      </c>
    </row>
    <row r="965" spans="1:9" ht="32.4" x14ac:dyDescent="0.45">
      <c r="A965" s="6">
        <v>1</v>
      </c>
      <c r="B965" s="13" t="s">
        <v>981</v>
      </c>
      <c r="C965" s="4" t="s">
        <v>982</v>
      </c>
      <c r="D965" s="8"/>
      <c r="E965" s="9"/>
      <c r="F965" s="9" t="s">
        <v>987</v>
      </c>
      <c r="G965" s="5" t="s">
        <v>988</v>
      </c>
      <c r="H965" s="9"/>
      <c r="I965" s="6">
        <v>5</v>
      </c>
    </row>
    <row r="966" spans="1:9" x14ac:dyDescent="0.45">
      <c r="A966" s="6">
        <v>1</v>
      </c>
      <c r="B966" s="13" t="s">
        <v>981</v>
      </c>
      <c r="C966" s="4" t="s">
        <v>982</v>
      </c>
      <c r="D966" s="8"/>
      <c r="E966" s="9"/>
      <c r="F966" s="5" t="s">
        <v>989</v>
      </c>
      <c r="G966" s="9"/>
      <c r="H966" s="9" t="s">
        <v>990</v>
      </c>
      <c r="I966" s="6">
        <v>6</v>
      </c>
    </row>
    <row r="967" spans="1:9" ht="32.4" x14ac:dyDescent="0.45">
      <c r="A967" s="6">
        <v>1</v>
      </c>
      <c r="B967" s="13" t="s">
        <v>981</v>
      </c>
      <c r="C967" s="4" t="s">
        <v>982</v>
      </c>
      <c r="D967" s="8"/>
      <c r="E967" s="9"/>
      <c r="F967" s="9" t="s">
        <v>991</v>
      </c>
      <c r="G967" s="5" t="s">
        <v>992</v>
      </c>
      <c r="H967" s="14" t="s">
        <v>993</v>
      </c>
      <c r="I967" s="6">
        <v>7</v>
      </c>
    </row>
    <row r="968" spans="1:9" ht="32.4" x14ac:dyDescent="0.45">
      <c r="A968" s="6">
        <v>1</v>
      </c>
      <c r="B968" s="13" t="s">
        <v>981</v>
      </c>
      <c r="C968" s="4" t="s">
        <v>982</v>
      </c>
      <c r="D968" s="8"/>
      <c r="E968" s="9" t="s">
        <v>994</v>
      </c>
      <c r="F968" s="5" t="s">
        <v>995</v>
      </c>
      <c r="G968" s="9"/>
      <c r="H968" s="9"/>
      <c r="I968" s="6">
        <v>8</v>
      </c>
    </row>
    <row r="969" spans="1:9" x14ac:dyDescent="0.45">
      <c r="A969" s="6">
        <v>1</v>
      </c>
      <c r="B969" s="13" t="s">
        <v>981</v>
      </c>
      <c r="C969" s="4" t="s">
        <v>982</v>
      </c>
      <c r="D969" s="8"/>
      <c r="E969" s="9"/>
      <c r="F969" s="5" t="s">
        <v>899</v>
      </c>
      <c r="G969" s="9" t="s">
        <v>996</v>
      </c>
      <c r="H969" s="9"/>
      <c r="I969" s="6">
        <v>9</v>
      </c>
    </row>
    <row r="970" spans="1:9" x14ac:dyDescent="0.45">
      <c r="A970" s="6">
        <v>1</v>
      </c>
      <c r="B970" s="13" t="s">
        <v>981</v>
      </c>
      <c r="C970" s="4" t="s">
        <v>982</v>
      </c>
      <c r="D970" s="8"/>
      <c r="E970" s="9" t="s">
        <v>947</v>
      </c>
      <c r="F970" s="5" t="s">
        <v>997</v>
      </c>
      <c r="G970" s="9"/>
      <c r="H970" s="9"/>
      <c r="I970" s="6">
        <v>10</v>
      </c>
    </row>
    <row r="971" spans="1:9" ht="32.4" x14ac:dyDescent="0.45">
      <c r="A971" s="6">
        <v>1</v>
      </c>
      <c r="B971" s="13" t="s">
        <v>981</v>
      </c>
      <c r="C971" s="4" t="s">
        <v>982</v>
      </c>
      <c r="D971" s="8"/>
      <c r="E971" s="9"/>
      <c r="F971" s="5" t="s">
        <v>998</v>
      </c>
      <c r="G971" s="9" t="s">
        <v>999</v>
      </c>
      <c r="H971" s="9"/>
      <c r="I971" s="6">
        <v>11</v>
      </c>
    </row>
    <row r="972" spans="1:9" x14ac:dyDescent="0.45">
      <c r="A972" s="6">
        <v>1</v>
      </c>
      <c r="B972" s="13" t="s">
        <v>981</v>
      </c>
      <c r="C972" s="4" t="s">
        <v>982</v>
      </c>
      <c r="D972" s="8"/>
      <c r="E972" s="9" t="s">
        <v>1000</v>
      </c>
      <c r="F972" s="5" t="s">
        <v>1001</v>
      </c>
      <c r="G972" s="9"/>
      <c r="H972" s="9"/>
      <c r="I972" s="6">
        <v>11</v>
      </c>
    </row>
    <row r="973" spans="1:9" x14ac:dyDescent="0.45">
      <c r="A973" s="6">
        <v>1</v>
      </c>
      <c r="B973" s="13" t="s">
        <v>981</v>
      </c>
      <c r="C973" s="4" t="s">
        <v>982</v>
      </c>
      <c r="D973" s="8"/>
      <c r="E973" s="9" t="s">
        <v>908</v>
      </c>
      <c r="F973" s="5" t="s">
        <v>1002</v>
      </c>
      <c r="G973" s="9" t="s">
        <v>1003</v>
      </c>
      <c r="H973" s="9"/>
      <c r="I973" s="6">
        <v>12</v>
      </c>
    </row>
    <row r="974" spans="1:9" x14ac:dyDescent="0.45">
      <c r="A974" s="6">
        <v>1</v>
      </c>
      <c r="B974" s="13" t="s">
        <v>981</v>
      </c>
      <c r="C974" s="4" t="s">
        <v>982</v>
      </c>
      <c r="D974" s="8"/>
      <c r="E974" s="9" t="s">
        <v>908</v>
      </c>
      <c r="F974" s="5" t="s">
        <v>628</v>
      </c>
      <c r="G974" s="9" t="s">
        <v>1004</v>
      </c>
      <c r="H974" s="9"/>
      <c r="I974" s="6">
        <v>12</v>
      </c>
    </row>
    <row r="975" spans="1:9" x14ac:dyDescent="0.45">
      <c r="A975" s="6">
        <v>1</v>
      </c>
      <c r="B975" s="13" t="s">
        <v>981</v>
      </c>
      <c r="C975" s="4" t="s">
        <v>982</v>
      </c>
      <c r="D975" s="8"/>
      <c r="E975" s="9" t="s">
        <v>908</v>
      </c>
      <c r="F975" s="5" t="s">
        <v>626</v>
      </c>
      <c r="G975" s="9" t="s">
        <v>1005</v>
      </c>
      <c r="H975" s="9"/>
      <c r="I975" s="6">
        <v>12</v>
      </c>
    </row>
    <row r="976" spans="1:9" x14ac:dyDescent="0.45">
      <c r="A976" s="6">
        <v>1</v>
      </c>
      <c r="B976" s="13" t="s">
        <v>981</v>
      </c>
      <c r="C976" s="4" t="s">
        <v>982</v>
      </c>
      <c r="D976" s="8"/>
      <c r="E976" s="9" t="s">
        <v>908</v>
      </c>
      <c r="F976" s="5" t="s">
        <v>964</v>
      </c>
      <c r="G976" s="9" t="s">
        <v>1006</v>
      </c>
      <c r="H976" s="9"/>
      <c r="I976" s="6">
        <v>12</v>
      </c>
    </row>
    <row r="977" spans="1:9" x14ac:dyDescent="0.45">
      <c r="A977" s="6">
        <v>1</v>
      </c>
      <c r="B977" s="13" t="s">
        <v>981</v>
      </c>
      <c r="C977" s="4" t="s">
        <v>982</v>
      </c>
      <c r="D977" s="8"/>
      <c r="E977" s="9" t="s">
        <v>908</v>
      </c>
      <c r="F977" s="5" t="s">
        <v>733</v>
      </c>
      <c r="G977" s="9" t="s">
        <v>1007</v>
      </c>
      <c r="H977" s="9"/>
      <c r="I977" s="6">
        <v>12</v>
      </c>
    </row>
    <row r="978" spans="1:9" x14ac:dyDescent="0.45">
      <c r="A978" s="6">
        <v>1</v>
      </c>
      <c r="B978" s="13" t="s">
        <v>981</v>
      </c>
      <c r="C978" s="4" t="s">
        <v>982</v>
      </c>
      <c r="D978" s="8"/>
      <c r="E978" s="9" t="s">
        <v>908</v>
      </c>
      <c r="F978" s="5" t="s">
        <v>501</v>
      </c>
      <c r="G978" s="9" t="s">
        <v>1008</v>
      </c>
      <c r="H978" s="9"/>
      <c r="I978" s="6">
        <v>12</v>
      </c>
    </row>
    <row r="979" spans="1:9" x14ac:dyDescent="0.45">
      <c r="A979" s="6">
        <v>1</v>
      </c>
      <c r="B979" s="13" t="s">
        <v>981</v>
      </c>
      <c r="C979" s="4" t="s">
        <v>982</v>
      </c>
      <c r="D979" s="8"/>
      <c r="E979" s="9" t="s">
        <v>908</v>
      </c>
      <c r="F979" s="5" t="s">
        <v>666</v>
      </c>
      <c r="G979" s="9" t="s">
        <v>1009</v>
      </c>
      <c r="H979" s="9"/>
      <c r="I979" s="6">
        <v>12</v>
      </c>
    </row>
    <row r="980" spans="1:9" x14ac:dyDescent="0.45">
      <c r="A980" s="6">
        <v>1</v>
      </c>
      <c r="B980" s="13" t="s">
        <v>981</v>
      </c>
      <c r="C980" s="4" t="s">
        <v>982</v>
      </c>
      <c r="D980" s="8"/>
      <c r="E980" s="9" t="s">
        <v>908</v>
      </c>
      <c r="F980" s="5" t="s">
        <v>971</v>
      </c>
      <c r="G980" s="9" t="s">
        <v>1010</v>
      </c>
      <c r="H980" s="9"/>
      <c r="I980" s="6">
        <v>12</v>
      </c>
    </row>
    <row r="981" spans="1:9" x14ac:dyDescent="0.45">
      <c r="A981" s="6">
        <v>1</v>
      </c>
      <c r="B981" s="13" t="s">
        <v>981</v>
      </c>
      <c r="C981" s="4" t="s">
        <v>982</v>
      </c>
      <c r="D981" s="8"/>
      <c r="E981" s="9" t="s">
        <v>908</v>
      </c>
      <c r="F981" s="5" t="s">
        <v>1011</v>
      </c>
      <c r="G981" s="9" t="s">
        <v>506</v>
      </c>
      <c r="H981" s="9"/>
      <c r="I981" s="6">
        <v>12</v>
      </c>
    </row>
    <row r="982" spans="1:9" x14ac:dyDescent="0.45">
      <c r="A982" s="6">
        <v>1</v>
      </c>
      <c r="B982" s="13" t="s">
        <v>981</v>
      </c>
      <c r="C982" s="4" t="s">
        <v>982</v>
      </c>
      <c r="D982" s="8"/>
      <c r="E982" s="9" t="s">
        <v>908</v>
      </c>
      <c r="F982" s="5" t="s">
        <v>1012</v>
      </c>
      <c r="G982" s="9" t="s">
        <v>1013</v>
      </c>
      <c r="H982" s="9"/>
      <c r="I982" s="6">
        <v>13</v>
      </c>
    </row>
    <row r="983" spans="1:9" ht="64.8" x14ac:dyDescent="0.45">
      <c r="A983" s="6">
        <v>1</v>
      </c>
      <c r="B983" s="13" t="s">
        <v>981</v>
      </c>
      <c r="C983" s="4" t="s">
        <v>982</v>
      </c>
      <c r="D983" s="8"/>
      <c r="E983" s="9" t="s">
        <v>1014</v>
      </c>
      <c r="F983" s="5" t="s">
        <v>1015</v>
      </c>
      <c r="G983" s="9"/>
      <c r="H983" s="9"/>
      <c r="I983" s="6">
        <v>13</v>
      </c>
    </row>
    <row r="984" spans="1:9" x14ac:dyDescent="0.45">
      <c r="A984" s="6">
        <v>1</v>
      </c>
      <c r="B984" s="13" t="s">
        <v>981</v>
      </c>
      <c r="C984" s="4" t="s">
        <v>982</v>
      </c>
      <c r="D984" s="8"/>
      <c r="E984" s="9"/>
      <c r="F984" s="5" t="s">
        <v>1016</v>
      </c>
      <c r="G984" s="9"/>
      <c r="H984" s="9"/>
      <c r="I984" s="6">
        <v>15</v>
      </c>
    </row>
    <row r="985" spans="1:9" ht="113.4" x14ac:dyDescent="0.45">
      <c r="A985" s="6">
        <v>1</v>
      </c>
      <c r="B985" s="13" t="s">
        <v>981</v>
      </c>
      <c r="C985" s="4" t="s">
        <v>982</v>
      </c>
      <c r="D985" s="8"/>
      <c r="E985" s="9"/>
      <c r="F985" s="5" t="s">
        <v>1017</v>
      </c>
      <c r="G985" s="9" t="s">
        <v>1018</v>
      </c>
      <c r="H985" s="9"/>
      <c r="I985" s="6">
        <v>15</v>
      </c>
    </row>
    <row r="986" spans="1:9" x14ac:dyDescent="0.45">
      <c r="A986" s="6">
        <v>1</v>
      </c>
      <c r="B986" s="13" t="s">
        <v>981</v>
      </c>
      <c r="C986" s="4" t="s">
        <v>982</v>
      </c>
      <c r="D986" s="8"/>
      <c r="E986" s="9" t="s">
        <v>1020</v>
      </c>
      <c r="F986" s="9" t="s">
        <v>1019</v>
      </c>
      <c r="G986" s="9" t="s">
        <v>1021</v>
      </c>
      <c r="H986" s="9"/>
      <c r="I986" s="6">
        <v>16</v>
      </c>
    </row>
    <row r="987" spans="1:9" x14ac:dyDescent="0.45">
      <c r="A987" s="6">
        <v>1</v>
      </c>
      <c r="B987" s="13" t="s">
        <v>981</v>
      </c>
      <c r="C987" s="4" t="s">
        <v>982</v>
      </c>
      <c r="D987" s="8"/>
      <c r="E987" s="9" t="s">
        <v>976</v>
      </c>
      <c r="F987" s="9" t="s">
        <v>109</v>
      </c>
      <c r="G987" s="9"/>
      <c r="H987" s="9"/>
      <c r="I987" s="6">
        <v>16</v>
      </c>
    </row>
    <row r="988" spans="1:9" x14ac:dyDescent="0.45">
      <c r="A988" s="6">
        <v>1</v>
      </c>
      <c r="B988" s="13" t="s">
        <v>981</v>
      </c>
      <c r="C988" s="4" t="s">
        <v>982</v>
      </c>
      <c r="D988" s="8"/>
      <c r="E988" s="9" t="s">
        <v>51</v>
      </c>
      <c r="F988" s="5" t="s">
        <v>979</v>
      </c>
      <c r="G988" s="9"/>
      <c r="H988" s="9"/>
      <c r="I988" s="6">
        <v>16</v>
      </c>
    </row>
    <row r="989" spans="1:9" x14ac:dyDescent="0.45">
      <c r="A989" s="6">
        <v>1</v>
      </c>
      <c r="B989" s="13" t="s">
        <v>981</v>
      </c>
      <c r="C989" s="4" t="s">
        <v>982</v>
      </c>
      <c r="D989" s="8"/>
      <c r="E989" s="9" t="s">
        <v>51</v>
      </c>
      <c r="F989" s="5" t="s">
        <v>2728</v>
      </c>
      <c r="G989" s="9"/>
      <c r="H989" s="9"/>
      <c r="I989" s="6">
        <v>16</v>
      </c>
    </row>
    <row r="990" spans="1:9" x14ac:dyDescent="0.45">
      <c r="A990" s="6">
        <v>1</v>
      </c>
      <c r="B990" s="13" t="s">
        <v>981</v>
      </c>
      <c r="C990" s="4" t="s">
        <v>982</v>
      </c>
      <c r="D990" s="8"/>
      <c r="E990" s="9" t="s">
        <v>197</v>
      </c>
      <c r="F990" s="5"/>
      <c r="G990" s="9"/>
      <c r="H990" s="9"/>
      <c r="I990" s="6">
        <v>16</v>
      </c>
    </row>
    <row r="991" spans="1:9" x14ac:dyDescent="0.45">
      <c r="A991" s="6">
        <v>1</v>
      </c>
      <c r="B991" s="13" t="s">
        <v>981</v>
      </c>
      <c r="C991" s="4" t="s">
        <v>982</v>
      </c>
      <c r="D991" s="8"/>
      <c r="E991" s="9" t="s">
        <v>718</v>
      </c>
      <c r="F991" s="5"/>
      <c r="G991" s="9"/>
      <c r="H991" s="9"/>
      <c r="I991" s="6">
        <v>16</v>
      </c>
    </row>
    <row r="992" spans="1:9" x14ac:dyDescent="0.45">
      <c r="A992" s="6">
        <v>2</v>
      </c>
      <c r="B992" s="13" t="s">
        <v>1022</v>
      </c>
      <c r="C992" s="4" t="s">
        <v>1023</v>
      </c>
      <c r="D992" s="8"/>
      <c r="E992" s="9" t="s">
        <v>472</v>
      </c>
      <c r="F992" s="5"/>
      <c r="G992" s="9"/>
      <c r="H992" s="9"/>
      <c r="I992" s="6">
        <v>1</v>
      </c>
    </row>
    <row r="993" spans="1:9" x14ac:dyDescent="0.45">
      <c r="A993" s="6">
        <v>2</v>
      </c>
      <c r="B993" s="6" t="s">
        <v>1022</v>
      </c>
      <c r="C993" s="4" t="s">
        <v>1023</v>
      </c>
      <c r="D993" s="8"/>
      <c r="E993" s="9"/>
      <c r="F993" s="5" t="s">
        <v>1024</v>
      </c>
      <c r="G993" s="9"/>
      <c r="H993" s="9" t="s">
        <v>1025</v>
      </c>
      <c r="I993" s="6">
        <v>1</v>
      </c>
    </row>
    <row r="994" spans="1:9" x14ac:dyDescent="0.45">
      <c r="A994" s="6">
        <v>2</v>
      </c>
      <c r="B994" s="6" t="s">
        <v>1022</v>
      </c>
      <c r="C994" s="4" t="s">
        <v>1023</v>
      </c>
      <c r="D994" s="8"/>
      <c r="E994" s="9"/>
      <c r="F994" s="5" t="s">
        <v>1026</v>
      </c>
      <c r="G994" s="9"/>
      <c r="H994" s="9" t="s">
        <v>1027</v>
      </c>
      <c r="I994" s="6">
        <v>2</v>
      </c>
    </row>
    <row r="995" spans="1:9" x14ac:dyDescent="0.45">
      <c r="A995" s="6">
        <v>2</v>
      </c>
      <c r="B995" s="6" t="s">
        <v>1022</v>
      </c>
      <c r="C995" s="4" t="s">
        <v>1023</v>
      </c>
      <c r="D995" s="8"/>
      <c r="E995" s="9"/>
      <c r="F995" s="5" t="s">
        <v>1028</v>
      </c>
      <c r="G995" s="9"/>
      <c r="H995" s="9" t="s">
        <v>1029</v>
      </c>
      <c r="I995" s="6">
        <v>3</v>
      </c>
    </row>
    <row r="996" spans="1:9" x14ac:dyDescent="0.45">
      <c r="A996" s="6">
        <v>2</v>
      </c>
      <c r="B996" s="6" t="s">
        <v>1022</v>
      </c>
      <c r="C996" s="4" t="s">
        <v>1023</v>
      </c>
      <c r="D996" s="8"/>
      <c r="E996" s="9"/>
      <c r="F996" s="5" t="s">
        <v>1030</v>
      </c>
      <c r="G996" s="9"/>
      <c r="H996" s="9" t="s">
        <v>1031</v>
      </c>
      <c r="I996" s="6">
        <v>5</v>
      </c>
    </row>
    <row r="997" spans="1:9" ht="32.4" x14ac:dyDescent="0.45">
      <c r="A997" s="6">
        <v>2</v>
      </c>
      <c r="B997" s="6" t="s">
        <v>1022</v>
      </c>
      <c r="C997" s="4" t="s">
        <v>1023</v>
      </c>
      <c r="D997" s="8"/>
      <c r="E997" s="9" t="s">
        <v>1032</v>
      </c>
      <c r="F997" s="5" t="s">
        <v>1033</v>
      </c>
      <c r="G997" s="9"/>
      <c r="H997" s="9"/>
      <c r="I997" s="6">
        <v>6</v>
      </c>
    </row>
    <row r="998" spans="1:9" x14ac:dyDescent="0.45">
      <c r="A998" s="6">
        <v>2</v>
      </c>
      <c r="B998" s="6" t="s">
        <v>1022</v>
      </c>
      <c r="C998" s="4" t="s">
        <v>1023</v>
      </c>
      <c r="D998" s="8"/>
      <c r="E998" s="9"/>
      <c r="F998" s="5" t="s">
        <v>1034</v>
      </c>
      <c r="G998" s="9"/>
      <c r="H998" s="9"/>
      <c r="I998" s="6">
        <v>7</v>
      </c>
    </row>
    <row r="999" spans="1:9" x14ac:dyDescent="0.45">
      <c r="A999" s="6">
        <v>2</v>
      </c>
      <c r="B999" s="6" t="s">
        <v>1022</v>
      </c>
      <c r="C999" s="4" t="s">
        <v>1023</v>
      </c>
      <c r="D999" s="8"/>
      <c r="E999" s="9"/>
      <c r="F999" s="5" t="s">
        <v>1035</v>
      </c>
      <c r="G999" s="9" t="s">
        <v>2429</v>
      </c>
      <c r="H999" s="9"/>
      <c r="I999" s="6">
        <v>8</v>
      </c>
    </row>
    <row r="1000" spans="1:9" x14ac:dyDescent="0.45">
      <c r="A1000" s="6">
        <v>2</v>
      </c>
      <c r="B1000" s="6" t="s">
        <v>1022</v>
      </c>
      <c r="C1000" s="4" t="s">
        <v>1023</v>
      </c>
      <c r="D1000" s="8"/>
      <c r="E1000" s="9"/>
      <c r="F1000" s="5" t="s">
        <v>1036</v>
      </c>
      <c r="G1000" s="9"/>
      <c r="H1000" s="9"/>
      <c r="I1000" s="6">
        <v>9</v>
      </c>
    </row>
    <row r="1001" spans="1:9" x14ac:dyDescent="0.45">
      <c r="A1001" s="6">
        <v>2</v>
      </c>
      <c r="B1001" s="6" t="s">
        <v>1022</v>
      </c>
      <c r="C1001" s="4" t="s">
        <v>1023</v>
      </c>
      <c r="D1001" s="8"/>
      <c r="E1001" s="5" t="s">
        <v>1037</v>
      </c>
      <c r="F1001" s="5" t="s">
        <v>1038</v>
      </c>
      <c r="G1001" s="9" t="s">
        <v>1039</v>
      </c>
      <c r="H1001" s="9"/>
      <c r="I1001" s="6">
        <v>10</v>
      </c>
    </row>
    <row r="1002" spans="1:9" x14ac:dyDescent="0.45">
      <c r="A1002" s="6">
        <v>2</v>
      </c>
      <c r="B1002" s="6" t="s">
        <v>1022</v>
      </c>
      <c r="C1002" s="4" t="s">
        <v>1023</v>
      </c>
      <c r="D1002" s="8"/>
      <c r="E1002" s="5" t="s">
        <v>1037</v>
      </c>
      <c r="F1002" s="5" t="s">
        <v>2430</v>
      </c>
      <c r="G1002" s="9" t="s">
        <v>1040</v>
      </c>
      <c r="H1002" s="9"/>
      <c r="I1002" s="6">
        <v>10</v>
      </c>
    </row>
    <row r="1003" spans="1:9" x14ac:dyDescent="0.45">
      <c r="A1003" s="6">
        <v>2</v>
      </c>
      <c r="B1003" s="6" t="s">
        <v>1022</v>
      </c>
      <c r="C1003" s="4" t="s">
        <v>1023</v>
      </c>
      <c r="D1003" s="8"/>
      <c r="E1003" s="5" t="s">
        <v>1037</v>
      </c>
      <c r="F1003" s="5" t="s">
        <v>1041</v>
      </c>
      <c r="G1003" s="9" t="s">
        <v>1042</v>
      </c>
      <c r="H1003" s="9"/>
      <c r="I1003" s="6">
        <v>10</v>
      </c>
    </row>
    <row r="1004" spans="1:9" x14ac:dyDescent="0.45">
      <c r="A1004" s="6">
        <v>2</v>
      </c>
      <c r="B1004" s="6" t="s">
        <v>1022</v>
      </c>
      <c r="C1004" s="4" t="s">
        <v>1023</v>
      </c>
      <c r="D1004" s="8"/>
      <c r="E1004" s="5" t="s">
        <v>1037</v>
      </c>
      <c r="F1004" s="5" t="s">
        <v>1043</v>
      </c>
      <c r="G1004" s="9"/>
      <c r="H1004" s="9"/>
      <c r="I1004" s="6">
        <v>10</v>
      </c>
    </row>
    <row r="1005" spans="1:9" x14ac:dyDescent="0.45">
      <c r="A1005" s="6">
        <v>2</v>
      </c>
      <c r="B1005" s="6" t="s">
        <v>1022</v>
      </c>
      <c r="C1005" s="4" t="s">
        <v>1023</v>
      </c>
      <c r="D1005" s="8"/>
      <c r="E1005" s="5" t="s">
        <v>1037</v>
      </c>
      <c r="F1005" s="5" t="s">
        <v>1044</v>
      </c>
      <c r="G1005" s="9" t="s">
        <v>1045</v>
      </c>
      <c r="H1005" s="14"/>
      <c r="I1005" s="6">
        <v>10</v>
      </c>
    </row>
    <row r="1006" spans="1:9" x14ac:dyDescent="0.45">
      <c r="A1006" s="6">
        <v>2</v>
      </c>
      <c r="B1006" s="6" t="s">
        <v>1022</v>
      </c>
      <c r="C1006" s="4" t="s">
        <v>1023</v>
      </c>
      <c r="D1006" s="8"/>
      <c r="E1006" s="9" t="s">
        <v>1046</v>
      </c>
      <c r="F1006" s="5" t="s">
        <v>1047</v>
      </c>
      <c r="G1006" s="9" t="s">
        <v>1048</v>
      </c>
      <c r="H1006" s="9"/>
      <c r="I1006" s="6">
        <v>11</v>
      </c>
    </row>
    <row r="1007" spans="1:9" ht="16.2" customHeight="1" x14ac:dyDescent="0.45">
      <c r="A1007" s="6">
        <v>2</v>
      </c>
      <c r="B1007" s="6" t="s">
        <v>1022</v>
      </c>
      <c r="C1007" s="4" t="s">
        <v>1023</v>
      </c>
      <c r="D1007" s="8"/>
      <c r="E1007" s="9" t="s">
        <v>1046</v>
      </c>
      <c r="F1007" s="5" t="s">
        <v>1049</v>
      </c>
      <c r="G1007" s="9" t="s">
        <v>1050</v>
      </c>
      <c r="H1007" s="9"/>
      <c r="I1007" s="6">
        <v>11</v>
      </c>
    </row>
    <row r="1008" spans="1:9" x14ac:dyDescent="0.45">
      <c r="A1008" s="6">
        <v>2</v>
      </c>
      <c r="B1008" s="6" t="s">
        <v>1022</v>
      </c>
      <c r="C1008" s="4" t="s">
        <v>1023</v>
      </c>
      <c r="D1008" s="8"/>
      <c r="E1008" s="9" t="s">
        <v>617</v>
      </c>
      <c r="F1008" s="5" t="s">
        <v>2431</v>
      </c>
      <c r="G1008" s="9" t="s">
        <v>1051</v>
      </c>
      <c r="H1008" s="14"/>
      <c r="I1008" s="6">
        <v>12</v>
      </c>
    </row>
    <row r="1009" spans="1:9" x14ac:dyDescent="0.45">
      <c r="A1009" s="6">
        <v>2</v>
      </c>
      <c r="B1009" s="6" t="s">
        <v>1022</v>
      </c>
      <c r="C1009" s="4" t="s">
        <v>1023</v>
      </c>
      <c r="D1009" s="8"/>
      <c r="E1009" s="9" t="s">
        <v>617</v>
      </c>
      <c r="F1009" s="5" t="s">
        <v>1052</v>
      </c>
      <c r="G1009" s="9" t="s">
        <v>506</v>
      </c>
      <c r="H1009" s="9"/>
      <c r="I1009" s="6">
        <v>12</v>
      </c>
    </row>
    <row r="1010" spans="1:9" x14ac:dyDescent="0.45">
      <c r="A1010" s="6">
        <v>2</v>
      </c>
      <c r="B1010" s="6" t="s">
        <v>1022</v>
      </c>
      <c r="C1010" s="4" t="s">
        <v>1023</v>
      </c>
      <c r="D1010" s="8"/>
      <c r="E1010" s="9" t="s">
        <v>617</v>
      </c>
      <c r="F1010" s="5" t="s">
        <v>1053</v>
      </c>
      <c r="G1010" s="9" t="s">
        <v>1054</v>
      </c>
      <c r="H1010" s="9"/>
      <c r="I1010" s="6">
        <v>12</v>
      </c>
    </row>
    <row r="1011" spans="1:9" ht="16.2" customHeight="1" x14ac:dyDescent="0.45">
      <c r="A1011" s="6">
        <v>2</v>
      </c>
      <c r="B1011" s="6" t="s">
        <v>1022</v>
      </c>
      <c r="C1011" s="4" t="s">
        <v>1023</v>
      </c>
      <c r="D1011" s="8"/>
      <c r="E1011" s="9" t="s">
        <v>617</v>
      </c>
      <c r="F1011" s="5" t="s">
        <v>1055</v>
      </c>
      <c r="G1011" s="9" t="s">
        <v>2432</v>
      </c>
      <c r="H1011" s="9"/>
      <c r="I1011" s="6">
        <v>12</v>
      </c>
    </row>
    <row r="1012" spans="1:9" x14ac:dyDescent="0.45">
      <c r="A1012" s="6">
        <v>2</v>
      </c>
      <c r="B1012" s="6" t="s">
        <v>1022</v>
      </c>
      <c r="C1012" s="4" t="s">
        <v>1023</v>
      </c>
      <c r="D1012" s="8"/>
      <c r="E1012" s="9" t="s">
        <v>617</v>
      </c>
      <c r="F1012" s="5" t="s">
        <v>1056</v>
      </c>
      <c r="G1012" s="9" t="s">
        <v>1057</v>
      </c>
      <c r="H1012" s="9"/>
      <c r="I1012" s="6">
        <v>13</v>
      </c>
    </row>
    <row r="1013" spans="1:9" x14ac:dyDescent="0.45">
      <c r="A1013" s="6">
        <v>2</v>
      </c>
      <c r="B1013" s="6" t="s">
        <v>1022</v>
      </c>
      <c r="C1013" s="4" t="s">
        <v>1023</v>
      </c>
      <c r="D1013" s="8"/>
      <c r="E1013" s="9" t="s">
        <v>617</v>
      </c>
      <c r="F1013" s="5" t="s">
        <v>1058</v>
      </c>
      <c r="G1013" s="9" t="s">
        <v>1059</v>
      </c>
      <c r="H1013" s="9"/>
      <c r="I1013" s="6">
        <v>13</v>
      </c>
    </row>
    <row r="1014" spans="1:9" ht="64.8" x14ac:dyDescent="0.45">
      <c r="A1014" s="6">
        <v>2</v>
      </c>
      <c r="B1014" s="6" t="s">
        <v>1022</v>
      </c>
      <c r="C1014" s="4" t="s">
        <v>1023</v>
      </c>
      <c r="D1014" s="8"/>
      <c r="E1014" s="9" t="s">
        <v>1060</v>
      </c>
      <c r="F1014" s="5" t="s">
        <v>2433</v>
      </c>
      <c r="G1014" s="9"/>
      <c r="H1014" s="9"/>
      <c r="I1014" s="6">
        <v>13</v>
      </c>
    </row>
    <row r="1015" spans="1:9" x14ac:dyDescent="0.45">
      <c r="A1015" s="6">
        <v>2</v>
      </c>
      <c r="B1015" s="6" t="s">
        <v>1022</v>
      </c>
      <c r="C1015" s="4" t="s">
        <v>1023</v>
      </c>
      <c r="D1015" s="8"/>
      <c r="E1015" s="9" t="s">
        <v>1066</v>
      </c>
      <c r="F1015" s="5"/>
      <c r="G1015" s="9"/>
      <c r="H1015" s="9"/>
      <c r="I1015" s="6">
        <v>15</v>
      </c>
    </row>
    <row r="1016" spans="1:9" x14ac:dyDescent="0.45">
      <c r="A1016" s="6">
        <v>2</v>
      </c>
      <c r="B1016" s="6" t="s">
        <v>1022</v>
      </c>
      <c r="C1016" s="4" t="s">
        <v>1023</v>
      </c>
      <c r="D1016" s="8"/>
      <c r="E1016" s="9"/>
      <c r="F1016" s="5" t="s">
        <v>1067</v>
      </c>
      <c r="G1016" s="9" t="s">
        <v>1068</v>
      </c>
      <c r="H1016" s="9"/>
      <c r="I1016" s="6">
        <v>15</v>
      </c>
    </row>
    <row r="1017" spans="1:9" x14ac:dyDescent="0.45">
      <c r="A1017" s="6">
        <v>2</v>
      </c>
      <c r="B1017" s="6" t="s">
        <v>1022</v>
      </c>
      <c r="C1017" s="4" t="s">
        <v>1023</v>
      </c>
      <c r="D1017" s="8"/>
      <c r="E1017" s="9" t="s">
        <v>1208</v>
      </c>
      <c r="F1017" s="5" t="s">
        <v>1069</v>
      </c>
      <c r="G1017" s="9"/>
      <c r="H1017" s="9"/>
      <c r="I1017" s="6">
        <v>16</v>
      </c>
    </row>
    <row r="1018" spans="1:9" x14ac:dyDescent="0.45">
      <c r="A1018" s="6">
        <v>2</v>
      </c>
      <c r="B1018" s="6" t="s">
        <v>1022</v>
      </c>
      <c r="C1018" s="4" t="s">
        <v>1023</v>
      </c>
      <c r="D1018" s="8"/>
      <c r="E1018" s="9" t="s">
        <v>1208</v>
      </c>
      <c r="F1018" s="5" t="s">
        <v>1070</v>
      </c>
      <c r="G1018" s="9"/>
      <c r="H1018" s="9"/>
      <c r="I1018" s="6">
        <v>16</v>
      </c>
    </row>
    <row r="1019" spans="1:9" x14ac:dyDescent="0.45">
      <c r="A1019" s="6">
        <v>2</v>
      </c>
      <c r="B1019" s="6" t="s">
        <v>1022</v>
      </c>
      <c r="C1019" s="4" t="s">
        <v>1023</v>
      </c>
      <c r="D1019" s="8"/>
      <c r="E1019" s="9" t="s">
        <v>75</v>
      </c>
      <c r="F1019" s="5" t="s">
        <v>1186</v>
      </c>
      <c r="G1019" s="9"/>
      <c r="H1019" s="9"/>
      <c r="I1019" s="6">
        <v>16</v>
      </c>
    </row>
    <row r="1020" spans="1:9" x14ac:dyDescent="0.45">
      <c r="A1020" s="6">
        <v>2</v>
      </c>
      <c r="B1020" s="6" t="s">
        <v>1022</v>
      </c>
      <c r="C1020" s="4" t="s">
        <v>1023</v>
      </c>
      <c r="D1020" s="8"/>
      <c r="E1020" s="9" t="s">
        <v>75</v>
      </c>
      <c r="F1020" s="5" t="s">
        <v>923</v>
      </c>
      <c r="G1020" s="9"/>
      <c r="H1020" s="9"/>
      <c r="I1020" s="6">
        <v>16</v>
      </c>
    </row>
    <row r="1021" spans="1:9" x14ac:dyDescent="0.45">
      <c r="A1021" s="6">
        <v>2</v>
      </c>
      <c r="B1021" s="6" t="s">
        <v>1022</v>
      </c>
      <c r="C1021" s="4" t="s">
        <v>1023</v>
      </c>
      <c r="D1021" s="8"/>
      <c r="E1021" s="9" t="s">
        <v>1072</v>
      </c>
      <c r="F1021" s="5"/>
      <c r="G1021" s="9"/>
      <c r="H1021" s="9"/>
      <c r="I1021" s="6">
        <v>16</v>
      </c>
    </row>
    <row r="1022" spans="1:9" x14ac:dyDescent="0.45">
      <c r="A1022" s="6">
        <v>2</v>
      </c>
      <c r="B1022" s="6" t="s">
        <v>1022</v>
      </c>
      <c r="C1022" s="4" t="s">
        <v>1023</v>
      </c>
      <c r="D1022" s="8"/>
      <c r="E1022" s="9" t="s">
        <v>676</v>
      </c>
      <c r="F1022" s="5"/>
      <c r="G1022" s="9"/>
      <c r="H1022" s="9"/>
      <c r="I1022" s="6">
        <v>16</v>
      </c>
    </row>
    <row r="1023" spans="1:9" x14ac:dyDescent="0.45">
      <c r="A1023" s="6">
        <v>2</v>
      </c>
      <c r="B1023" s="6" t="s">
        <v>1073</v>
      </c>
      <c r="C1023" s="4" t="s">
        <v>1074</v>
      </c>
      <c r="D1023" s="8"/>
      <c r="E1023" s="9"/>
      <c r="F1023" s="5" t="s">
        <v>2434</v>
      </c>
      <c r="G1023" s="9"/>
      <c r="H1023" s="9"/>
      <c r="I1023" s="6">
        <v>1</v>
      </c>
    </row>
    <row r="1024" spans="1:9" x14ac:dyDescent="0.45">
      <c r="A1024" s="6">
        <v>2</v>
      </c>
      <c r="B1024" s="6" t="s">
        <v>1073</v>
      </c>
      <c r="C1024" s="4" t="s">
        <v>1074</v>
      </c>
      <c r="D1024" s="8"/>
      <c r="E1024" s="9"/>
      <c r="F1024" s="5" t="s">
        <v>1075</v>
      </c>
      <c r="G1024" s="9"/>
      <c r="H1024" s="9" t="s">
        <v>1025</v>
      </c>
      <c r="I1024" s="6">
        <v>1</v>
      </c>
    </row>
    <row r="1025" spans="1:9" x14ac:dyDescent="0.45">
      <c r="A1025" s="6">
        <v>2</v>
      </c>
      <c r="B1025" s="6" t="s">
        <v>1073</v>
      </c>
      <c r="C1025" s="4" t="s">
        <v>1074</v>
      </c>
      <c r="D1025" s="8"/>
      <c r="E1025" s="9"/>
      <c r="F1025" s="5" t="s">
        <v>1076</v>
      </c>
      <c r="G1025" s="9"/>
      <c r="H1025" s="9" t="s">
        <v>1025</v>
      </c>
      <c r="I1025" s="6">
        <v>2</v>
      </c>
    </row>
    <row r="1026" spans="1:9" x14ac:dyDescent="0.45">
      <c r="A1026" s="6">
        <v>2</v>
      </c>
      <c r="B1026" s="6" t="s">
        <v>1073</v>
      </c>
      <c r="C1026" s="4" t="s">
        <v>1074</v>
      </c>
      <c r="D1026" s="8"/>
      <c r="E1026" s="9"/>
      <c r="F1026" s="5" t="s">
        <v>1077</v>
      </c>
      <c r="G1026" s="9"/>
      <c r="H1026" s="9"/>
      <c r="I1026" s="6">
        <v>3</v>
      </c>
    </row>
    <row r="1027" spans="1:9" x14ac:dyDescent="0.45">
      <c r="A1027" s="6">
        <v>2</v>
      </c>
      <c r="B1027" s="6" t="s">
        <v>1073</v>
      </c>
      <c r="C1027" s="4" t="s">
        <v>1074</v>
      </c>
      <c r="D1027" s="8"/>
      <c r="E1027" s="9"/>
      <c r="F1027" s="5" t="s">
        <v>1078</v>
      </c>
      <c r="G1027" s="9"/>
      <c r="H1027" s="9" t="s">
        <v>1079</v>
      </c>
      <c r="I1027" s="6">
        <v>4</v>
      </c>
    </row>
    <row r="1028" spans="1:9" x14ac:dyDescent="0.45">
      <c r="A1028" s="6">
        <v>2</v>
      </c>
      <c r="B1028" s="6" t="s">
        <v>1073</v>
      </c>
      <c r="C1028" s="4" t="s">
        <v>1074</v>
      </c>
      <c r="D1028" s="8"/>
      <c r="E1028" s="9"/>
      <c r="F1028" s="5" t="s">
        <v>1080</v>
      </c>
      <c r="G1028" s="9"/>
      <c r="H1028" s="9" t="s">
        <v>1081</v>
      </c>
      <c r="I1028" s="6">
        <v>6</v>
      </c>
    </row>
    <row r="1029" spans="1:9" ht="32.4" x14ac:dyDescent="0.45">
      <c r="A1029" s="6">
        <v>2</v>
      </c>
      <c r="B1029" s="6" t="s">
        <v>1073</v>
      </c>
      <c r="C1029" s="4" t="s">
        <v>1074</v>
      </c>
      <c r="D1029" s="8"/>
      <c r="E1029" s="9" t="s">
        <v>2435</v>
      </c>
      <c r="F1029" s="5" t="s">
        <v>2436</v>
      </c>
      <c r="G1029" s="9"/>
      <c r="H1029" s="9"/>
      <c r="I1029" s="6">
        <v>7</v>
      </c>
    </row>
    <row r="1030" spans="1:9" x14ac:dyDescent="0.45">
      <c r="A1030" s="6">
        <v>2</v>
      </c>
      <c r="B1030" s="6" t="s">
        <v>1073</v>
      </c>
      <c r="C1030" s="4" t="s">
        <v>1074</v>
      </c>
      <c r="D1030" s="8"/>
      <c r="E1030" s="9" t="s">
        <v>1066</v>
      </c>
      <c r="F1030" s="5"/>
      <c r="G1030" s="9"/>
      <c r="H1030" s="9"/>
      <c r="I1030" s="6">
        <v>7</v>
      </c>
    </row>
    <row r="1031" spans="1:9" x14ac:dyDescent="0.45">
      <c r="A1031" s="6">
        <v>2</v>
      </c>
      <c r="B1031" s="6" t="s">
        <v>1073</v>
      </c>
      <c r="C1031" s="4" t="s">
        <v>1074</v>
      </c>
      <c r="D1031" s="8"/>
      <c r="E1031" s="9"/>
      <c r="F1031" s="5" t="s">
        <v>1082</v>
      </c>
      <c r="G1031" s="9"/>
      <c r="H1031" s="9"/>
      <c r="I1031" s="6">
        <v>8</v>
      </c>
    </row>
    <row r="1032" spans="1:9" ht="32.4" x14ac:dyDescent="0.45">
      <c r="A1032" s="6">
        <v>2</v>
      </c>
      <c r="B1032" s="6" t="s">
        <v>1073</v>
      </c>
      <c r="C1032" s="4" t="s">
        <v>1074</v>
      </c>
      <c r="D1032" s="8"/>
      <c r="E1032" s="9"/>
      <c r="F1032" s="5" t="s">
        <v>1083</v>
      </c>
      <c r="G1032" s="9" t="s">
        <v>1084</v>
      </c>
      <c r="H1032" s="9"/>
      <c r="I1032" s="6">
        <v>8</v>
      </c>
    </row>
    <row r="1033" spans="1:9" x14ac:dyDescent="0.45">
      <c r="A1033" s="6">
        <v>2</v>
      </c>
      <c r="B1033" s="6" t="s">
        <v>1073</v>
      </c>
      <c r="C1033" s="4" t="s">
        <v>1074</v>
      </c>
      <c r="D1033" s="8"/>
      <c r="E1033" s="9"/>
      <c r="F1033" s="5" t="s">
        <v>1085</v>
      </c>
      <c r="G1033" s="9"/>
      <c r="H1033" s="9"/>
      <c r="I1033" s="6">
        <v>9</v>
      </c>
    </row>
    <row r="1034" spans="1:9" ht="32.4" x14ac:dyDescent="0.45">
      <c r="A1034" s="6">
        <v>2</v>
      </c>
      <c r="B1034" s="6" t="s">
        <v>1073</v>
      </c>
      <c r="C1034" s="4" t="s">
        <v>1074</v>
      </c>
      <c r="D1034" s="8"/>
      <c r="E1034" s="9"/>
      <c r="F1034" s="5" t="s">
        <v>1086</v>
      </c>
      <c r="G1034" s="9" t="s">
        <v>1087</v>
      </c>
      <c r="H1034" s="9"/>
      <c r="I1034" s="6">
        <v>9</v>
      </c>
    </row>
    <row r="1035" spans="1:9" x14ac:dyDescent="0.45">
      <c r="A1035" s="6">
        <v>2</v>
      </c>
      <c r="B1035" s="6" t="s">
        <v>1073</v>
      </c>
      <c r="C1035" s="4" t="s">
        <v>1074</v>
      </c>
      <c r="D1035" s="8"/>
      <c r="E1035" s="9"/>
      <c r="F1035" s="5" t="s">
        <v>1088</v>
      </c>
      <c r="G1035" s="9" t="s">
        <v>1089</v>
      </c>
      <c r="H1035" s="9"/>
      <c r="I1035" s="6">
        <v>9</v>
      </c>
    </row>
    <row r="1036" spans="1:9" x14ac:dyDescent="0.45">
      <c r="A1036" s="6">
        <v>2</v>
      </c>
      <c r="B1036" s="6" t="s">
        <v>1073</v>
      </c>
      <c r="C1036" s="4" t="s">
        <v>1074</v>
      </c>
      <c r="D1036" s="8"/>
      <c r="E1036" s="9"/>
      <c r="F1036" s="9" t="s">
        <v>1090</v>
      </c>
      <c r="G1036" s="9"/>
      <c r="H1036" s="9"/>
      <c r="I1036" s="6">
        <v>9</v>
      </c>
    </row>
    <row r="1037" spans="1:9" x14ac:dyDescent="0.45">
      <c r="A1037" s="6">
        <v>2</v>
      </c>
      <c r="B1037" s="6" t="s">
        <v>1073</v>
      </c>
      <c r="C1037" s="4" t="s">
        <v>1074</v>
      </c>
      <c r="D1037" s="8"/>
      <c r="E1037" s="5" t="s">
        <v>617</v>
      </c>
      <c r="F1037" s="9" t="s">
        <v>1091</v>
      </c>
      <c r="G1037" s="9" t="s">
        <v>1092</v>
      </c>
      <c r="H1037" s="9"/>
      <c r="I1037" s="6">
        <v>10</v>
      </c>
    </row>
    <row r="1038" spans="1:9" x14ac:dyDescent="0.45">
      <c r="A1038" s="6">
        <v>2</v>
      </c>
      <c r="B1038" s="6" t="s">
        <v>1073</v>
      </c>
      <c r="C1038" s="4" t="s">
        <v>1074</v>
      </c>
      <c r="D1038" s="8"/>
      <c r="E1038" s="5" t="s">
        <v>617</v>
      </c>
      <c r="F1038" s="5" t="s">
        <v>1011</v>
      </c>
      <c r="G1038" s="9" t="s">
        <v>625</v>
      </c>
      <c r="H1038" s="9"/>
      <c r="I1038" s="6">
        <v>10</v>
      </c>
    </row>
    <row r="1039" spans="1:9" x14ac:dyDescent="0.45">
      <c r="A1039" s="6">
        <v>2</v>
      </c>
      <c r="B1039" s="6" t="s">
        <v>1073</v>
      </c>
      <c r="C1039" s="4" t="s">
        <v>1074</v>
      </c>
      <c r="D1039" s="8"/>
      <c r="E1039" s="5" t="s">
        <v>617</v>
      </c>
      <c r="F1039" s="5" t="s">
        <v>1093</v>
      </c>
      <c r="G1039" s="9" t="s">
        <v>1094</v>
      </c>
      <c r="H1039" s="9"/>
      <c r="I1039" s="6">
        <v>10</v>
      </c>
    </row>
    <row r="1040" spans="1:9" x14ac:dyDescent="0.45">
      <c r="A1040" s="6">
        <v>2</v>
      </c>
      <c r="B1040" s="6" t="s">
        <v>1073</v>
      </c>
      <c r="C1040" s="4" t="s">
        <v>1074</v>
      </c>
      <c r="D1040" s="8"/>
      <c r="E1040" s="5" t="s">
        <v>617</v>
      </c>
      <c r="F1040" s="5" t="s">
        <v>1095</v>
      </c>
      <c r="G1040" s="9" t="s">
        <v>506</v>
      </c>
      <c r="H1040" s="9"/>
      <c r="I1040" s="6">
        <v>10</v>
      </c>
    </row>
    <row r="1041" spans="1:9" x14ac:dyDescent="0.45">
      <c r="A1041" s="6">
        <v>2</v>
      </c>
      <c r="B1041" s="6" t="s">
        <v>1073</v>
      </c>
      <c r="C1041" s="4" t="s">
        <v>1074</v>
      </c>
      <c r="D1041" s="8"/>
      <c r="E1041" s="5" t="s">
        <v>617</v>
      </c>
      <c r="F1041" s="5" t="s">
        <v>1096</v>
      </c>
      <c r="G1041" s="9" t="s">
        <v>1009</v>
      </c>
      <c r="H1041" s="9"/>
      <c r="I1041" s="6">
        <v>10</v>
      </c>
    </row>
    <row r="1042" spans="1:9" x14ac:dyDescent="0.45">
      <c r="A1042" s="6">
        <v>2</v>
      </c>
      <c r="B1042" s="6" t="s">
        <v>1073</v>
      </c>
      <c r="C1042" s="4" t="s">
        <v>1074</v>
      </c>
      <c r="D1042" s="8"/>
      <c r="E1042" s="5" t="s">
        <v>617</v>
      </c>
      <c r="F1042" s="5" t="s">
        <v>1097</v>
      </c>
      <c r="G1042" s="9" t="s">
        <v>1009</v>
      </c>
      <c r="H1042" s="9"/>
      <c r="I1042" s="6">
        <v>10</v>
      </c>
    </row>
    <row r="1043" spans="1:9" x14ac:dyDescent="0.45">
      <c r="A1043" s="6">
        <v>2</v>
      </c>
      <c r="B1043" s="6" t="s">
        <v>1073</v>
      </c>
      <c r="C1043" s="4" t="s">
        <v>1074</v>
      </c>
      <c r="D1043" s="8"/>
      <c r="E1043" s="5" t="s">
        <v>617</v>
      </c>
      <c r="F1043" s="5" t="s">
        <v>1098</v>
      </c>
      <c r="G1043" s="9" t="s">
        <v>1009</v>
      </c>
      <c r="H1043" s="9"/>
      <c r="I1043" s="6">
        <v>10</v>
      </c>
    </row>
    <row r="1044" spans="1:9" x14ac:dyDescent="0.45">
      <c r="A1044" s="6">
        <v>2</v>
      </c>
      <c r="B1044" s="6" t="s">
        <v>1073</v>
      </c>
      <c r="C1044" s="4" t="s">
        <v>1074</v>
      </c>
      <c r="D1044" s="8"/>
      <c r="E1044" s="5" t="s">
        <v>617</v>
      </c>
      <c r="F1044" s="5" t="s">
        <v>1099</v>
      </c>
      <c r="G1044" s="9" t="s">
        <v>1100</v>
      </c>
      <c r="H1044" s="9"/>
      <c r="I1044" s="6">
        <v>11</v>
      </c>
    </row>
    <row r="1045" spans="1:9" x14ac:dyDescent="0.45">
      <c r="A1045" s="6">
        <v>2</v>
      </c>
      <c r="B1045" s="6" t="s">
        <v>1073</v>
      </c>
      <c r="C1045" s="4" t="s">
        <v>1074</v>
      </c>
      <c r="D1045" s="8"/>
      <c r="E1045" s="5" t="s">
        <v>617</v>
      </c>
      <c r="F1045" s="5" t="s">
        <v>1101</v>
      </c>
      <c r="G1045" s="9" t="s">
        <v>1059</v>
      </c>
      <c r="H1045" s="9"/>
      <c r="I1045" s="6">
        <v>11</v>
      </c>
    </row>
    <row r="1046" spans="1:9" x14ac:dyDescent="0.45">
      <c r="A1046" s="6">
        <v>2</v>
      </c>
      <c r="B1046" s="6" t="s">
        <v>1073</v>
      </c>
      <c r="C1046" s="4" t="s">
        <v>1074</v>
      </c>
      <c r="D1046" s="8"/>
      <c r="E1046" s="9" t="s">
        <v>1102</v>
      </c>
      <c r="F1046" s="5" t="s">
        <v>1103</v>
      </c>
      <c r="G1046" s="9"/>
      <c r="H1046" s="9"/>
      <c r="I1046" s="6">
        <v>11</v>
      </c>
    </row>
    <row r="1047" spans="1:9" x14ac:dyDescent="0.45">
      <c r="A1047" s="6">
        <v>2</v>
      </c>
      <c r="B1047" s="6" t="s">
        <v>1073</v>
      </c>
      <c r="C1047" s="4" t="s">
        <v>1074</v>
      </c>
      <c r="D1047" s="8"/>
      <c r="E1047" s="9"/>
      <c r="F1047" s="5" t="s">
        <v>1104</v>
      </c>
      <c r="G1047" s="9"/>
      <c r="H1047" s="9"/>
      <c r="I1047" s="6">
        <v>11</v>
      </c>
    </row>
    <row r="1048" spans="1:9" x14ac:dyDescent="0.45">
      <c r="A1048" s="6">
        <v>2</v>
      </c>
      <c r="B1048" s="6" t="s">
        <v>1073</v>
      </c>
      <c r="C1048" s="4" t="s">
        <v>1074</v>
      </c>
      <c r="D1048" s="8"/>
      <c r="E1048" s="9"/>
      <c r="F1048" s="5" t="s">
        <v>1105</v>
      </c>
      <c r="G1048" s="9"/>
      <c r="H1048" s="14"/>
      <c r="I1048" s="6">
        <v>12</v>
      </c>
    </row>
    <row r="1049" spans="1:9" x14ac:dyDescent="0.45">
      <c r="A1049" s="6">
        <v>2</v>
      </c>
      <c r="B1049" s="6" t="s">
        <v>1073</v>
      </c>
      <c r="C1049" s="4" t="s">
        <v>1074</v>
      </c>
      <c r="D1049" s="8"/>
      <c r="E1049" s="9" t="s">
        <v>1208</v>
      </c>
      <c r="F1049" s="5" t="s">
        <v>1069</v>
      </c>
      <c r="G1049" s="9"/>
      <c r="H1049" s="9"/>
      <c r="I1049" s="6">
        <v>12</v>
      </c>
    </row>
    <row r="1050" spans="1:9" x14ac:dyDescent="0.45">
      <c r="A1050" s="6">
        <v>2</v>
      </c>
      <c r="B1050" s="6" t="s">
        <v>1073</v>
      </c>
      <c r="C1050" s="4" t="s">
        <v>1074</v>
      </c>
      <c r="D1050" s="8"/>
      <c r="E1050" s="9" t="s">
        <v>1208</v>
      </c>
      <c r="F1050" s="5" t="s">
        <v>1070</v>
      </c>
      <c r="G1050" s="9"/>
      <c r="H1050" s="9"/>
      <c r="I1050" s="6">
        <v>12</v>
      </c>
    </row>
    <row r="1051" spans="1:9" x14ac:dyDescent="0.45">
      <c r="A1051" s="6">
        <v>2</v>
      </c>
      <c r="B1051" s="6" t="s">
        <v>1073</v>
      </c>
      <c r="C1051" s="4" t="s">
        <v>1074</v>
      </c>
      <c r="D1051" s="8"/>
      <c r="E1051" s="9"/>
      <c r="F1051" s="5" t="s">
        <v>1071</v>
      </c>
      <c r="G1051" s="9"/>
      <c r="H1051" s="9"/>
      <c r="I1051" s="6">
        <v>12</v>
      </c>
    </row>
    <row r="1052" spans="1:9" x14ac:dyDescent="0.45">
      <c r="A1052" s="6">
        <v>2</v>
      </c>
      <c r="B1052" s="6" t="s">
        <v>1073</v>
      </c>
      <c r="C1052" s="4" t="s">
        <v>1074</v>
      </c>
      <c r="D1052" s="8"/>
      <c r="E1052" s="9" t="s">
        <v>75</v>
      </c>
      <c r="F1052" s="5" t="s">
        <v>1186</v>
      </c>
      <c r="G1052" s="9"/>
      <c r="H1052" s="9"/>
      <c r="I1052" s="6">
        <v>12</v>
      </c>
    </row>
    <row r="1053" spans="1:9" x14ac:dyDescent="0.45">
      <c r="A1053" s="6">
        <v>2</v>
      </c>
      <c r="B1053" s="6" t="s">
        <v>1073</v>
      </c>
      <c r="C1053" s="4" t="s">
        <v>1074</v>
      </c>
      <c r="D1053" s="8"/>
      <c r="E1053" s="9" t="s">
        <v>75</v>
      </c>
      <c r="F1053" s="5" t="s">
        <v>674</v>
      </c>
      <c r="G1053" s="9"/>
      <c r="H1053" s="9"/>
      <c r="I1053" s="6">
        <v>12</v>
      </c>
    </row>
    <row r="1054" spans="1:9" x14ac:dyDescent="0.45">
      <c r="A1054" s="6">
        <v>2</v>
      </c>
      <c r="B1054" s="6" t="s">
        <v>1073</v>
      </c>
      <c r="C1054" s="4" t="s">
        <v>1074</v>
      </c>
      <c r="D1054" s="8"/>
      <c r="E1054" s="9" t="s">
        <v>1072</v>
      </c>
      <c r="F1054" s="5"/>
      <c r="G1054" s="9"/>
      <c r="H1054" s="9"/>
      <c r="I1054" s="6">
        <v>12</v>
      </c>
    </row>
    <row r="1055" spans="1:9" x14ac:dyDescent="0.45">
      <c r="A1055" s="6">
        <v>2</v>
      </c>
      <c r="B1055" s="6" t="s">
        <v>1073</v>
      </c>
      <c r="C1055" s="4" t="s">
        <v>1074</v>
      </c>
      <c r="D1055" s="8"/>
      <c r="E1055" s="9" t="s">
        <v>676</v>
      </c>
      <c r="F1055" s="9"/>
      <c r="G1055" s="9"/>
      <c r="H1055" s="9"/>
      <c r="I1055" s="6">
        <v>12</v>
      </c>
    </row>
    <row r="1056" spans="1:9" x14ac:dyDescent="0.45">
      <c r="A1056" s="6">
        <v>2</v>
      </c>
      <c r="B1056" s="6" t="s">
        <v>1107</v>
      </c>
      <c r="C1056" s="4" t="s">
        <v>1108</v>
      </c>
      <c r="D1056" s="8"/>
      <c r="E1056" s="9"/>
      <c r="F1056" s="5" t="s">
        <v>1109</v>
      </c>
      <c r="G1056" s="9"/>
      <c r="H1056" s="9"/>
      <c r="I1056" s="6">
        <v>1</v>
      </c>
    </row>
    <row r="1057" spans="1:9" ht="32.4" x14ac:dyDescent="0.45">
      <c r="A1057" s="6">
        <v>2</v>
      </c>
      <c r="B1057" s="6" t="s">
        <v>1107</v>
      </c>
      <c r="C1057" s="4" t="s">
        <v>1108</v>
      </c>
      <c r="D1057" s="8"/>
      <c r="E1057" s="9"/>
      <c r="F1057" s="5" t="s">
        <v>1110</v>
      </c>
      <c r="G1057" s="9" t="s">
        <v>1111</v>
      </c>
      <c r="H1057" s="9"/>
      <c r="I1057" s="6">
        <v>1</v>
      </c>
    </row>
    <row r="1058" spans="1:9" x14ac:dyDescent="0.45">
      <c r="A1058" s="6">
        <v>2</v>
      </c>
      <c r="B1058" s="6" t="s">
        <v>1107</v>
      </c>
      <c r="C1058" s="4" t="s">
        <v>1108</v>
      </c>
      <c r="D1058" s="8"/>
      <c r="E1058" s="9"/>
      <c r="F1058" s="5" t="s">
        <v>1112</v>
      </c>
      <c r="G1058" s="9"/>
      <c r="H1058" s="9"/>
      <c r="I1058" s="6">
        <v>2</v>
      </c>
    </row>
    <row r="1059" spans="1:9" x14ac:dyDescent="0.45">
      <c r="A1059" s="6">
        <v>2</v>
      </c>
      <c r="B1059" s="6" t="s">
        <v>1107</v>
      </c>
      <c r="C1059" s="4" t="s">
        <v>1108</v>
      </c>
      <c r="D1059" s="8"/>
      <c r="E1059" s="9"/>
      <c r="F1059" s="5" t="s">
        <v>1113</v>
      </c>
      <c r="G1059" s="9" t="s">
        <v>1114</v>
      </c>
      <c r="H1059" s="9"/>
      <c r="I1059" s="6">
        <v>3</v>
      </c>
    </row>
    <row r="1060" spans="1:9" x14ac:dyDescent="0.45">
      <c r="A1060" s="6">
        <v>2</v>
      </c>
      <c r="B1060" s="6" t="s">
        <v>1107</v>
      </c>
      <c r="C1060" s="4" t="s">
        <v>1108</v>
      </c>
      <c r="D1060" s="8"/>
      <c r="E1060" s="9" t="s">
        <v>1046</v>
      </c>
      <c r="F1060" s="5" t="s">
        <v>2702</v>
      </c>
      <c r="G1060" s="9" t="s">
        <v>1115</v>
      </c>
      <c r="H1060" s="9"/>
      <c r="I1060" s="6">
        <v>5</v>
      </c>
    </row>
    <row r="1061" spans="1:9" x14ac:dyDescent="0.45">
      <c r="A1061" s="6">
        <v>2</v>
      </c>
      <c r="B1061" s="6" t="s">
        <v>1107</v>
      </c>
      <c r="C1061" s="4" t="s">
        <v>1108</v>
      </c>
      <c r="D1061" s="8"/>
      <c r="E1061" s="9" t="s">
        <v>1046</v>
      </c>
      <c r="F1061" s="5" t="s">
        <v>1116</v>
      </c>
      <c r="G1061" s="9" t="s">
        <v>1117</v>
      </c>
      <c r="H1061" s="9"/>
      <c r="I1061" s="6">
        <v>5</v>
      </c>
    </row>
    <row r="1062" spans="1:9" x14ac:dyDescent="0.45">
      <c r="A1062" s="6">
        <v>2</v>
      </c>
      <c r="B1062" s="6" t="s">
        <v>1107</v>
      </c>
      <c r="C1062" s="4" t="s">
        <v>1108</v>
      </c>
      <c r="D1062" s="8"/>
      <c r="E1062" s="9"/>
      <c r="F1062" s="5" t="s">
        <v>2444</v>
      </c>
      <c r="G1062" s="9"/>
      <c r="H1062" s="9" t="s">
        <v>1079</v>
      </c>
      <c r="I1062" s="6">
        <v>5</v>
      </c>
    </row>
    <row r="1063" spans="1:9" ht="32.4" x14ac:dyDescent="0.45">
      <c r="A1063" s="6">
        <v>2</v>
      </c>
      <c r="B1063" s="6" t="s">
        <v>1107</v>
      </c>
      <c r="C1063" s="4" t="s">
        <v>1108</v>
      </c>
      <c r="D1063" s="8"/>
      <c r="E1063" s="9" t="s">
        <v>2437</v>
      </c>
      <c r="F1063" s="5" t="s">
        <v>2438</v>
      </c>
      <c r="G1063" s="9"/>
      <c r="H1063" s="9"/>
      <c r="I1063" s="6">
        <v>6</v>
      </c>
    </row>
    <row r="1064" spans="1:9" ht="32.4" x14ac:dyDescent="0.45">
      <c r="A1064" s="6">
        <v>2</v>
      </c>
      <c r="B1064" s="6" t="s">
        <v>1107</v>
      </c>
      <c r="C1064" s="4" t="s">
        <v>1108</v>
      </c>
      <c r="D1064" s="8"/>
      <c r="E1064" s="9"/>
      <c r="F1064" s="5" t="s">
        <v>2439</v>
      </c>
      <c r="G1064" s="9"/>
      <c r="H1064" s="9"/>
      <c r="I1064" s="6">
        <v>7</v>
      </c>
    </row>
    <row r="1065" spans="1:9" x14ac:dyDescent="0.45">
      <c r="A1065" s="6">
        <v>2</v>
      </c>
      <c r="B1065" s="6" t="s">
        <v>1107</v>
      </c>
      <c r="C1065" s="4" t="s">
        <v>1108</v>
      </c>
      <c r="D1065" s="8"/>
      <c r="E1065" s="9" t="s">
        <v>617</v>
      </c>
      <c r="F1065" s="5" t="s">
        <v>2440</v>
      </c>
      <c r="G1065" s="9"/>
      <c r="H1065" s="9"/>
      <c r="I1065" s="6">
        <v>9</v>
      </c>
    </row>
    <row r="1066" spans="1:9" x14ac:dyDescent="0.45">
      <c r="A1066" s="6">
        <v>2</v>
      </c>
      <c r="B1066" s="6" t="s">
        <v>1107</v>
      </c>
      <c r="C1066" s="4" t="s">
        <v>1108</v>
      </c>
      <c r="D1066" s="8"/>
      <c r="E1066" s="9" t="s">
        <v>617</v>
      </c>
      <c r="F1066" s="5" t="s">
        <v>1118</v>
      </c>
      <c r="G1066" s="9"/>
      <c r="H1066" s="9"/>
      <c r="I1066" s="6">
        <v>9</v>
      </c>
    </row>
    <row r="1067" spans="1:9" x14ac:dyDescent="0.45">
      <c r="A1067" s="6">
        <v>2</v>
      </c>
      <c r="B1067" s="6" t="s">
        <v>1107</v>
      </c>
      <c r="C1067" s="4" t="s">
        <v>1108</v>
      </c>
      <c r="D1067" s="8"/>
      <c r="E1067" s="9" t="s">
        <v>617</v>
      </c>
      <c r="F1067" s="5" t="s">
        <v>1119</v>
      </c>
      <c r="G1067" s="9"/>
      <c r="H1067" s="9"/>
      <c r="I1067" s="6">
        <v>9</v>
      </c>
    </row>
    <row r="1068" spans="1:9" x14ac:dyDescent="0.45">
      <c r="A1068" s="6">
        <v>2</v>
      </c>
      <c r="B1068" s="6" t="s">
        <v>1107</v>
      </c>
      <c r="C1068" s="4" t="s">
        <v>1108</v>
      </c>
      <c r="D1068" s="8"/>
      <c r="E1068" s="9" t="s">
        <v>617</v>
      </c>
      <c r="F1068" s="5" t="s">
        <v>1120</v>
      </c>
      <c r="G1068" s="9"/>
      <c r="H1068" s="9"/>
      <c r="I1068" s="6">
        <v>9</v>
      </c>
    </row>
    <row r="1069" spans="1:9" x14ac:dyDescent="0.45">
      <c r="A1069" s="6">
        <v>2</v>
      </c>
      <c r="B1069" s="6" t="s">
        <v>1107</v>
      </c>
      <c r="C1069" s="4" t="s">
        <v>1108</v>
      </c>
      <c r="D1069" s="8"/>
      <c r="E1069" s="9" t="s">
        <v>617</v>
      </c>
      <c r="F1069" s="5" t="s">
        <v>1121</v>
      </c>
      <c r="G1069" s="9"/>
      <c r="H1069" s="9"/>
      <c r="I1069" s="6">
        <v>9</v>
      </c>
    </row>
    <row r="1070" spans="1:9" x14ac:dyDescent="0.45">
      <c r="A1070" s="6">
        <v>2</v>
      </c>
      <c r="B1070" s="6" t="s">
        <v>1107</v>
      </c>
      <c r="C1070" s="4" t="s">
        <v>1108</v>
      </c>
      <c r="D1070" s="8"/>
      <c r="E1070" s="9" t="s">
        <v>617</v>
      </c>
      <c r="F1070" s="5" t="s">
        <v>1122</v>
      </c>
      <c r="G1070" s="9"/>
      <c r="H1070" s="9"/>
      <c r="I1070" s="6">
        <v>9</v>
      </c>
    </row>
    <row r="1071" spans="1:9" x14ac:dyDescent="0.45">
      <c r="A1071" s="6">
        <v>2</v>
      </c>
      <c r="B1071" s="6" t="s">
        <v>1107</v>
      </c>
      <c r="C1071" s="4" t="s">
        <v>1108</v>
      </c>
      <c r="D1071" s="8"/>
      <c r="E1071" s="9" t="s">
        <v>617</v>
      </c>
      <c r="F1071" s="5" t="s">
        <v>1123</v>
      </c>
      <c r="G1071" s="9"/>
      <c r="H1071" s="9"/>
      <c r="I1071" s="6">
        <v>10</v>
      </c>
    </row>
    <row r="1072" spans="1:9" x14ac:dyDescent="0.45">
      <c r="A1072" s="6">
        <v>2</v>
      </c>
      <c r="B1072" s="6" t="s">
        <v>1107</v>
      </c>
      <c r="C1072" s="4" t="s">
        <v>1108</v>
      </c>
      <c r="D1072" s="8"/>
      <c r="E1072" s="9" t="s">
        <v>617</v>
      </c>
      <c r="F1072" s="5" t="s">
        <v>1124</v>
      </c>
      <c r="G1072" s="9"/>
      <c r="H1072" s="9"/>
      <c r="I1072" s="6">
        <v>10</v>
      </c>
    </row>
    <row r="1073" spans="1:9" x14ac:dyDescent="0.45">
      <c r="A1073" s="6">
        <v>2</v>
      </c>
      <c r="B1073" s="6" t="s">
        <v>1107</v>
      </c>
      <c r="C1073" s="4" t="s">
        <v>1108</v>
      </c>
      <c r="D1073" s="8"/>
      <c r="E1073" s="9" t="s">
        <v>617</v>
      </c>
      <c r="F1073" s="5" t="s">
        <v>1125</v>
      </c>
      <c r="G1073" s="9"/>
      <c r="H1073" s="9"/>
      <c r="I1073" s="6">
        <v>10</v>
      </c>
    </row>
    <row r="1074" spans="1:9" x14ac:dyDescent="0.45">
      <c r="A1074" s="6">
        <v>2</v>
      </c>
      <c r="B1074" s="6" t="s">
        <v>1107</v>
      </c>
      <c r="C1074" s="4" t="s">
        <v>1108</v>
      </c>
      <c r="D1074" s="8"/>
      <c r="E1074" s="9" t="s">
        <v>617</v>
      </c>
      <c r="F1074" s="5" t="s">
        <v>1126</v>
      </c>
      <c r="G1074" s="9"/>
      <c r="H1074" s="9"/>
      <c r="I1074" s="6">
        <v>10</v>
      </c>
    </row>
    <row r="1075" spans="1:9" x14ac:dyDescent="0.45">
      <c r="A1075" s="6">
        <v>2</v>
      </c>
      <c r="B1075" s="6" t="s">
        <v>1107</v>
      </c>
      <c r="C1075" s="4" t="s">
        <v>1108</v>
      </c>
      <c r="D1075" s="8"/>
      <c r="E1075" s="9" t="s">
        <v>617</v>
      </c>
      <c r="F1075" s="5" t="s">
        <v>1127</v>
      </c>
      <c r="G1075" s="9"/>
      <c r="H1075" s="9"/>
      <c r="I1075" s="6">
        <v>10</v>
      </c>
    </row>
    <row r="1076" spans="1:9" x14ac:dyDescent="0.45">
      <c r="A1076" s="6">
        <v>2</v>
      </c>
      <c r="B1076" s="6" t="s">
        <v>1107</v>
      </c>
      <c r="C1076" s="4" t="s">
        <v>1108</v>
      </c>
      <c r="D1076" s="8"/>
      <c r="E1076" s="9" t="s">
        <v>617</v>
      </c>
      <c r="F1076" s="5" t="s">
        <v>1128</v>
      </c>
      <c r="G1076" s="9"/>
      <c r="H1076" s="9"/>
      <c r="I1076" s="6">
        <v>10</v>
      </c>
    </row>
    <row r="1077" spans="1:9" x14ac:dyDescent="0.45">
      <c r="A1077" s="6">
        <v>2</v>
      </c>
      <c r="B1077" s="6" t="s">
        <v>1107</v>
      </c>
      <c r="C1077" s="4" t="s">
        <v>1108</v>
      </c>
      <c r="D1077" s="8"/>
      <c r="E1077" s="9" t="s">
        <v>617</v>
      </c>
      <c r="F1077" s="5" t="s">
        <v>1129</v>
      </c>
      <c r="G1077" s="9"/>
      <c r="H1077" s="9"/>
      <c r="I1077" s="6">
        <v>10</v>
      </c>
    </row>
    <row r="1078" spans="1:9" x14ac:dyDescent="0.45">
      <c r="A1078" s="6">
        <v>2</v>
      </c>
      <c r="B1078" s="6" t="s">
        <v>1107</v>
      </c>
      <c r="C1078" s="4" t="s">
        <v>1108</v>
      </c>
      <c r="D1078" s="8"/>
      <c r="E1078" s="9" t="s">
        <v>617</v>
      </c>
      <c r="F1078" s="5" t="s">
        <v>1130</v>
      </c>
      <c r="G1078" s="9"/>
      <c r="H1078" s="9"/>
      <c r="I1078" s="6">
        <v>10</v>
      </c>
    </row>
    <row r="1079" spans="1:9" x14ac:dyDescent="0.45">
      <c r="A1079" s="6">
        <v>2</v>
      </c>
      <c r="B1079" s="6" t="s">
        <v>1107</v>
      </c>
      <c r="C1079" s="4" t="s">
        <v>1108</v>
      </c>
      <c r="D1079" s="8"/>
      <c r="E1079" s="9" t="s">
        <v>617</v>
      </c>
      <c r="F1079" s="5" t="s">
        <v>1131</v>
      </c>
      <c r="G1079" s="9"/>
      <c r="H1079" s="9"/>
      <c r="I1079" s="6">
        <v>10</v>
      </c>
    </row>
    <row r="1080" spans="1:9" x14ac:dyDescent="0.45">
      <c r="A1080" s="6">
        <v>2</v>
      </c>
      <c r="B1080" s="6" t="s">
        <v>1107</v>
      </c>
      <c r="C1080" s="4" t="s">
        <v>1108</v>
      </c>
      <c r="D1080" s="8"/>
      <c r="E1080" s="9" t="s">
        <v>617</v>
      </c>
      <c r="F1080" s="5" t="s">
        <v>1132</v>
      </c>
      <c r="G1080" s="9"/>
      <c r="H1080" s="9"/>
      <c r="I1080" s="6">
        <v>10</v>
      </c>
    </row>
    <row r="1081" spans="1:9" x14ac:dyDescent="0.45">
      <c r="A1081" s="6">
        <v>2</v>
      </c>
      <c r="B1081" s="6" t="s">
        <v>1107</v>
      </c>
      <c r="C1081" s="4" t="s">
        <v>1108</v>
      </c>
      <c r="D1081" s="8"/>
      <c r="E1081" s="9" t="s">
        <v>617</v>
      </c>
      <c r="F1081" s="5" t="s">
        <v>1133</v>
      </c>
      <c r="G1081" s="9"/>
      <c r="H1081" s="9"/>
      <c r="I1081" s="6">
        <v>10</v>
      </c>
    </row>
    <row r="1082" spans="1:9" ht="36" customHeight="1" x14ac:dyDescent="0.45">
      <c r="A1082" s="6">
        <v>2</v>
      </c>
      <c r="B1082" s="6" t="s">
        <v>1107</v>
      </c>
      <c r="C1082" s="4" t="s">
        <v>1108</v>
      </c>
      <c r="D1082" s="8"/>
      <c r="E1082" s="9"/>
      <c r="F1082" s="5" t="s">
        <v>1134</v>
      </c>
      <c r="G1082" s="9" t="s">
        <v>2441</v>
      </c>
      <c r="H1082" s="9"/>
      <c r="I1082" s="6">
        <v>11</v>
      </c>
    </row>
    <row r="1083" spans="1:9" ht="32.4" x14ac:dyDescent="0.45">
      <c r="A1083" s="6">
        <v>2</v>
      </c>
      <c r="B1083" s="6" t="s">
        <v>1107</v>
      </c>
      <c r="C1083" s="4" t="s">
        <v>1108</v>
      </c>
      <c r="D1083" s="8"/>
      <c r="E1083" s="9"/>
      <c r="F1083" s="5" t="s">
        <v>1135</v>
      </c>
      <c r="G1083" s="9" t="s">
        <v>1136</v>
      </c>
      <c r="H1083" s="9"/>
      <c r="I1083" s="6">
        <v>11</v>
      </c>
    </row>
    <row r="1084" spans="1:9" x14ac:dyDescent="0.45">
      <c r="A1084" s="6">
        <v>2</v>
      </c>
      <c r="B1084" s="6" t="s">
        <v>1107</v>
      </c>
      <c r="C1084" s="4" t="s">
        <v>1108</v>
      </c>
      <c r="D1084" s="8"/>
      <c r="E1084" s="9"/>
      <c r="F1084" s="5" t="s">
        <v>1137</v>
      </c>
      <c r="G1084" s="9"/>
      <c r="H1084" s="9"/>
      <c r="I1084" s="6">
        <v>11</v>
      </c>
    </row>
    <row r="1085" spans="1:9" x14ac:dyDescent="0.45">
      <c r="A1085" s="6">
        <v>2</v>
      </c>
      <c r="B1085" s="6" t="s">
        <v>1107</v>
      </c>
      <c r="C1085" s="4" t="s">
        <v>1108</v>
      </c>
      <c r="D1085" s="8"/>
      <c r="E1085" s="9"/>
      <c r="F1085" s="5" t="s">
        <v>1138</v>
      </c>
      <c r="G1085" s="9"/>
      <c r="H1085" s="9"/>
      <c r="I1085" s="6">
        <v>11</v>
      </c>
    </row>
    <row r="1086" spans="1:9" ht="32.4" x14ac:dyDescent="0.45">
      <c r="A1086" s="6">
        <v>2</v>
      </c>
      <c r="B1086" s="6" t="s">
        <v>1107</v>
      </c>
      <c r="C1086" s="4" t="s">
        <v>1108</v>
      </c>
      <c r="D1086" s="8"/>
      <c r="E1086" s="9"/>
      <c r="F1086" s="5" t="s">
        <v>2442</v>
      </c>
      <c r="G1086" s="9" t="s">
        <v>2443</v>
      </c>
      <c r="H1086" s="9"/>
      <c r="I1086" s="6">
        <v>12</v>
      </c>
    </row>
    <row r="1087" spans="1:9" x14ac:dyDescent="0.45">
      <c r="A1087" s="6">
        <v>2</v>
      </c>
      <c r="B1087" s="6" t="s">
        <v>1107</v>
      </c>
      <c r="C1087" s="4" t="s">
        <v>1108</v>
      </c>
      <c r="D1087" s="8"/>
      <c r="E1087" s="9" t="s">
        <v>1208</v>
      </c>
      <c r="F1087" s="5" t="s">
        <v>1069</v>
      </c>
      <c r="G1087" s="9"/>
      <c r="H1087" s="9"/>
      <c r="I1087" s="6">
        <v>12</v>
      </c>
    </row>
    <row r="1088" spans="1:9" x14ac:dyDescent="0.45">
      <c r="A1088" s="6">
        <v>2</v>
      </c>
      <c r="B1088" s="6" t="s">
        <v>1107</v>
      </c>
      <c r="C1088" s="4" t="s">
        <v>1108</v>
      </c>
      <c r="D1088" s="8"/>
      <c r="E1088" s="9" t="s">
        <v>1208</v>
      </c>
      <c r="F1088" s="5" t="s">
        <v>1070</v>
      </c>
      <c r="G1088" s="9"/>
      <c r="H1088" s="9"/>
      <c r="I1088" s="6">
        <v>12</v>
      </c>
    </row>
    <row r="1089" spans="1:9" ht="16.95" customHeight="1" x14ac:dyDescent="0.45">
      <c r="A1089" s="6">
        <v>2</v>
      </c>
      <c r="B1089" s="6" t="s">
        <v>1107</v>
      </c>
      <c r="C1089" s="4" t="s">
        <v>1108</v>
      </c>
      <c r="D1089" s="8"/>
      <c r="E1089" s="9" t="s">
        <v>75</v>
      </c>
      <c r="F1089" s="5" t="s">
        <v>2445</v>
      </c>
      <c r="G1089" s="9"/>
      <c r="H1089" s="9"/>
      <c r="I1089" s="6">
        <v>12</v>
      </c>
    </row>
    <row r="1090" spans="1:9" x14ac:dyDescent="0.45">
      <c r="A1090" s="6">
        <v>2</v>
      </c>
      <c r="B1090" s="6" t="s">
        <v>1107</v>
      </c>
      <c r="C1090" s="4" t="s">
        <v>1108</v>
      </c>
      <c r="D1090" s="8"/>
      <c r="E1090" s="9" t="s">
        <v>75</v>
      </c>
      <c r="F1090" s="5" t="s">
        <v>2446</v>
      </c>
      <c r="G1090" s="9"/>
      <c r="H1090" s="9"/>
      <c r="I1090" s="6">
        <v>12</v>
      </c>
    </row>
    <row r="1091" spans="1:9" x14ac:dyDescent="0.45">
      <c r="A1091" s="6">
        <v>2</v>
      </c>
      <c r="B1091" s="6" t="s">
        <v>1107</v>
      </c>
      <c r="C1091" s="4" t="s">
        <v>1108</v>
      </c>
      <c r="D1091" s="8"/>
      <c r="E1091" s="9" t="s">
        <v>75</v>
      </c>
      <c r="F1091" s="5" t="s">
        <v>2447</v>
      </c>
      <c r="G1091" s="9"/>
      <c r="H1091" s="9"/>
      <c r="I1091" s="6">
        <v>12</v>
      </c>
    </row>
    <row r="1092" spans="1:9" x14ac:dyDescent="0.45">
      <c r="A1092" s="6">
        <v>2</v>
      </c>
      <c r="B1092" s="6" t="s">
        <v>1107</v>
      </c>
      <c r="C1092" s="4" t="s">
        <v>1108</v>
      </c>
      <c r="D1092" s="8"/>
      <c r="E1092" s="9" t="s">
        <v>75</v>
      </c>
      <c r="F1092" s="5" t="s">
        <v>2448</v>
      </c>
      <c r="G1092" s="9"/>
      <c r="H1092" s="9"/>
      <c r="I1092" s="6">
        <v>12</v>
      </c>
    </row>
    <row r="1093" spans="1:9" x14ac:dyDescent="0.45">
      <c r="A1093" s="6">
        <v>2</v>
      </c>
      <c r="B1093" s="6" t="s">
        <v>1107</v>
      </c>
      <c r="C1093" s="4" t="s">
        <v>1108</v>
      </c>
      <c r="D1093" s="8"/>
      <c r="E1093" s="9" t="s">
        <v>75</v>
      </c>
      <c r="F1093" s="5" t="s">
        <v>2449</v>
      </c>
      <c r="G1093" s="9"/>
      <c r="H1093" s="9"/>
      <c r="I1093" s="6">
        <v>12</v>
      </c>
    </row>
    <row r="1094" spans="1:9" x14ac:dyDescent="0.45">
      <c r="A1094" s="6">
        <v>2</v>
      </c>
      <c r="B1094" s="6" t="s">
        <v>1107</v>
      </c>
      <c r="C1094" s="4" t="s">
        <v>1108</v>
      </c>
      <c r="D1094" s="8"/>
      <c r="E1094" s="9" t="s">
        <v>75</v>
      </c>
      <c r="F1094" s="5" t="s">
        <v>2450</v>
      </c>
      <c r="G1094" s="9"/>
      <c r="H1094" s="9"/>
      <c r="I1094" s="6">
        <v>12</v>
      </c>
    </row>
    <row r="1095" spans="1:9" x14ac:dyDescent="0.45">
      <c r="A1095" s="6">
        <v>2</v>
      </c>
      <c r="B1095" s="6" t="s">
        <v>1107</v>
      </c>
      <c r="C1095" s="4" t="s">
        <v>1108</v>
      </c>
      <c r="D1095" s="8"/>
      <c r="E1095" s="9" t="s">
        <v>187</v>
      </c>
      <c r="F1095" s="5"/>
      <c r="G1095" s="9"/>
      <c r="H1095" s="9"/>
      <c r="I1095" s="6">
        <v>12</v>
      </c>
    </row>
    <row r="1096" spans="1:9" x14ac:dyDescent="0.45">
      <c r="A1096" s="6">
        <v>2</v>
      </c>
      <c r="B1096" s="13" t="s">
        <v>1139</v>
      </c>
      <c r="C1096" s="4" t="s">
        <v>1140</v>
      </c>
      <c r="D1096" s="8" t="s">
        <v>55</v>
      </c>
      <c r="E1096" s="9"/>
      <c r="F1096" s="5" t="s">
        <v>1141</v>
      </c>
      <c r="G1096" s="9"/>
      <c r="H1096" s="9"/>
      <c r="I1096" s="6">
        <v>1</v>
      </c>
    </row>
    <row r="1097" spans="1:9" ht="32.4" x14ac:dyDescent="0.45">
      <c r="A1097" s="6">
        <v>2</v>
      </c>
      <c r="B1097" s="13" t="s">
        <v>1139</v>
      </c>
      <c r="C1097" s="4" t="s">
        <v>1140</v>
      </c>
      <c r="D1097" s="8"/>
      <c r="E1097" s="9"/>
      <c r="F1097" s="5" t="s">
        <v>1142</v>
      </c>
      <c r="G1097" s="9" t="s">
        <v>1143</v>
      </c>
      <c r="H1097" s="9"/>
      <c r="I1097" s="6">
        <v>2</v>
      </c>
    </row>
    <row r="1098" spans="1:9" ht="32.4" x14ac:dyDescent="0.45">
      <c r="A1098" s="6">
        <v>2</v>
      </c>
      <c r="B1098" s="13" t="s">
        <v>1139</v>
      </c>
      <c r="C1098" s="4" t="s">
        <v>1140</v>
      </c>
      <c r="D1098" s="8"/>
      <c r="E1098" s="9"/>
      <c r="F1098" s="5" t="s">
        <v>1144</v>
      </c>
      <c r="G1098" s="9" t="s">
        <v>1145</v>
      </c>
      <c r="H1098" s="9"/>
      <c r="I1098" s="6">
        <v>2</v>
      </c>
    </row>
    <row r="1099" spans="1:9" x14ac:dyDescent="0.45">
      <c r="A1099" s="6">
        <v>2</v>
      </c>
      <c r="B1099" s="13" t="s">
        <v>1139</v>
      </c>
      <c r="C1099" s="4" t="s">
        <v>1140</v>
      </c>
      <c r="D1099" s="8"/>
      <c r="E1099" s="9"/>
      <c r="F1099" s="5" t="s">
        <v>1146</v>
      </c>
      <c r="G1099" s="9"/>
      <c r="H1099" s="9" t="s">
        <v>1025</v>
      </c>
      <c r="I1099" s="6">
        <v>3</v>
      </c>
    </row>
    <row r="1100" spans="1:9" x14ac:dyDescent="0.45">
      <c r="A1100" s="6">
        <v>2</v>
      </c>
      <c r="B1100" s="13" t="s">
        <v>1139</v>
      </c>
      <c r="C1100" s="4" t="s">
        <v>1140</v>
      </c>
      <c r="D1100" s="8"/>
      <c r="E1100" s="9"/>
      <c r="F1100" s="5" t="s">
        <v>1147</v>
      </c>
      <c r="G1100" s="9"/>
      <c r="H1100" s="14" t="s">
        <v>1031</v>
      </c>
      <c r="I1100" s="6">
        <v>6</v>
      </c>
    </row>
    <row r="1101" spans="1:9" x14ac:dyDescent="0.45">
      <c r="A1101" s="6">
        <v>2</v>
      </c>
      <c r="B1101" s="13" t="s">
        <v>1139</v>
      </c>
      <c r="C1101" s="4" t="s">
        <v>1140</v>
      </c>
      <c r="D1101" s="8"/>
      <c r="E1101" s="9"/>
      <c r="F1101" s="5" t="s">
        <v>1148</v>
      </c>
      <c r="G1101" s="9" t="s">
        <v>1149</v>
      </c>
      <c r="H1101" s="9"/>
      <c r="I1101" s="6">
        <v>6</v>
      </c>
    </row>
    <row r="1102" spans="1:9" ht="32.4" x14ac:dyDescent="0.45">
      <c r="A1102" s="6">
        <v>2</v>
      </c>
      <c r="B1102" s="13" t="s">
        <v>1139</v>
      </c>
      <c r="C1102" s="4" t="s">
        <v>1140</v>
      </c>
      <c r="D1102" s="8"/>
      <c r="E1102" s="9" t="s">
        <v>2451</v>
      </c>
      <c r="F1102" s="5" t="s">
        <v>2452</v>
      </c>
      <c r="G1102" s="9"/>
      <c r="H1102" s="9"/>
      <c r="I1102" s="6">
        <v>7</v>
      </c>
    </row>
    <row r="1103" spans="1:9" x14ac:dyDescent="0.45">
      <c r="A1103" s="6">
        <v>2</v>
      </c>
      <c r="B1103" s="13" t="s">
        <v>1139</v>
      </c>
      <c r="C1103" s="4" t="s">
        <v>1140</v>
      </c>
      <c r="D1103" s="8"/>
      <c r="E1103" s="9" t="s">
        <v>1206</v>
      </c>
      <c r="F1103" s="5"/>
      <c r="G1103" s="9"/>
      <c r="H1103" s="9"/>
      <c r="I1103" s="6">
        <v>7</v>
      </c>
    </row>
    <row r="1104" spans="1:9" ht="32.4" x14ac:dyDescent="0.45">
      <c r="A1104" s="6">
        <v>2</v>
      </c>
      <c r="B1104" s="13" t="s">
        <v>1139</v>
      </c>
      <c r="C1104" s="4" t="s">
        <v>1140</v>
      </c>
      <c r="D1104" s="8"/>
      <c r="E1104" s="9"/>
      <c r="F1104" s="5" t="s">
        <v>2453</v>
      </c>
      <c r="G1104" s="9" t="s">
        <v>2454</v>
      </c>
      <c r="H1104" s="9"/>
      <c r="I1104" s="6">
        <v>8</v>
      </c>
    </row>
    <row r="1105" spans="1:9" ht="32.4" x14ac:dyDescent="0.45">
      <c r="A1105" s="6">
        <v>2</v>
      </c>
      <c r="B1105" s="13" t="s">
        <v>1139</v>
      </c>
      <c r="C1105" s="4" t="s">
        <v>1140</v>
      </c>
      <c r="D1105" s="8"/>
      <c r="E1105" s="9" t="s">
        <v>617</v>
      </c>
      <c r="F1105" s="5" t="s">
        <v>2457</v>
      </c>
      <c r="G1105" s="9"/>
      <c r="H1105" s="9"/>
      <c r="I1105" s="6">
        <v>8</v>
      </c>
    </row>
    <row r="1106" spans="1:9" x14ac:dyDescent="0.45">
      <c r="A1106" s="6">
        <v>2</v>
      </c>
      <c r="B1106" s="13" t="s">
        <v>1139</v>
      </c>
      <c r="C1106" s="4" t="s">
        <v>1140</v>
      </c>
      <c r="D1106" s="8"/>
      <c r="E1106" s="9"/>
      <c r="F1106" s="5" t="s">
        <v>2456</v>
      </c>
      <c r="G1106" s="9"/>
      <c r="H1106" s="9"/>
      <c r="I1106" s="6">
        <v>9</v>
      </c>
    </row>
    <row r="1107" spans="1:9" ht="32.4" x14ac:dyDescent="0.45">
      <c r="A1107" s="6">
        <v>2</v>
      </c>
      <c r="B1107" s="13" t="s">
        <v>1139</v>
      </c>
      <c r="C1107" s="4" t="s">
        <v>1140</v>
      </c>
      <c r="D1107" s="8"/>
      <c r="E1107" s="9"/>
      <c r="F1107" s="5" t="s">
        <v>1150</v>
      </c>
      <c r="G1107" s="9" t="s">
        <v>1151</v>
      </c>
      <c r="H1107" s="9"/>
      <c r="I1107" s="6">
        <v>10</v>
      </c>
    </row>
    <row r="1108" spans="1:9" x14ac:dyDescent="0.45">
      <c r="A1108" s="6">
        <v>2</v>
      </c>
      <c r="B1108" s="13" t="s">
        <v>1139</v>
      </c>
      <c r="C1108" s="4" t="s">
        <v>1140</v>
      </c>
      <c r="D1108" s="8"/>
      <c r="E1108" s="9"/>
      <c r="F1108" s="5" t="s">
        <v>1152</v>
      </c>
      <c r="G1108" s="9" t="s">
        <v>1153</v>
      </c>
      <c r="H1108" s="9"/>
      <c r="I1108" s="6">
        <v>10</v>
      </c>
    </row>
    <row r="1109" spans="1:9" ht="32.4" x14ac:dyDescent="0.45">
      <c r="A1109" s="6">
        <v>2</v>
      </c>
      <c r="B1109" s="13" t="s">
        <v>1139</v>
      </c>
      <c r="C1109" s="4" t="s">
        <v>1140</v>
      </c>
      <c r="D1109" s="8"/>
      <c r="E1109" s="9"/>
      <c r="F1109" s="5" t="s">
        <v>2460</v>
      </c>
      <c r="G1109" s="9" t="s">
        <v>1154</v>
      </c>
      <c r="H1109" s="9"/>
      <c r="I1109" s="6">
        <v>10</v>
      </c>
    </row>
    <row r="1110" spans="1:9" ht="32.4" x14ac:dyDescent="0.45">
      <c r="A1110" s="6">
        <v>2</v>
      </c>
      <c r="B1110" s="13" t="s">
        <v>1139</v>
      </c>
      <c r="C1110" s="4" t="s">
        <v>1140</v>
      </c>
      <c r="D1110" s="8"/>
      <c r="E1110" s="9"/>
      <c r="F1110" s="5" t="s">
        <v>1155</v>
      </c>
      <c r="G1110" s="9" t="s">
        <v>1156</v>
      </c>
      <c r="H1110" s="9"/>
      <c r="I1110" s="6">
        <v>10</v>
      </c>
    </row>
    <row r="1111" spans="1:9" x14ac:dyDescent="0.45">
      <c r="A1111" s="6">
        <v>2</v>
      </c>
      <c r="B1111" s="13" t="s">
        <v>1139</v>
      </c>
      <c r="C1111" s="4" t="s">
        <v>1140</v>
      </c>
      <c r="D1111" s="8"/>
      <c r="E1111" s="9"/>
      <c r="F1111" s="5" t="s">
        <v>1157</v>
      </c>
      <c r="G1111" s="9"/>
      <c r="H1111" s="9"/>
      <c r="I1111" s="6">
        <v>10</v>
      </c>
    </row>
    <row r="1112" spans="1:9" ht="32.4" x14ac:dyDescent="0.45">
      <c r="A1112" s="6">
        <v>2</v>
      </c>
      <c r="B1112" s="13" t="s">
        <v>1139</v>
      </c>
      <c r="C1112" s="4" t="s">
        <v>1140</v>
      </c>
      <c r="D1112" s="8"/>
      <c r="E1112" s="9"/>
      <c r="F1112" s="5" t="s">
        <v>2455</v>
      </c>
      <c r="G1112" s="9" t="s">
        <v>1158</v>
      </c>
      <c r="H1112" s="9"/>
      <c r="I1112" s="6">
        <v>11</v>
      </c>
    </row>
    <row r="1113" spans="1:9" ht="16.2" customHeight="1" x14ac:dyDescent="0.45">
      <c r="A1113" s="6">
        <v>2</v>
      </c>
      <c r="B1113" s="13" t="s">
        <v>1139</v>
      </c>
      <c r="C1113" s="4" t="s">
        <v>1140</v>
      </c>
      <c r="D1113" s="8"/>
      <c r="E1113" s="9"/>
      <c r="F1113" s="5" t="s">
        <v>1159</v>
      </c>
      <c r="G1113" s="9" t="s">
        <v>1160</v>
      </c>
      <c r="H1113" s="9"/>
      <c r="I1113" s="6">
        <v>11</v>
      </c>
    </row>
    <row r="1114" spans="1:9" x14ac:dyDescent="0.45">
      <c r="A1114" s="6">
        <v>2</v>
      </c>
      <c r="B1114" s="13" t="s">
        <v>1139</v>
      </c>
      <c r="C1114" s="4" t="s">
        <v>1140</v>
      </c>
      <c r="D1114" s="8"/>
      <c r="E1114" s="9"/>
      <c r="F1114" s="5" t="s">
        <v>1161</v>
      </c>
      <c r="G1114" s="9"/>
      <c r="H1114" s="9"/>
      <c r="I1114" s="6">
        <v>11</v>
      </c>
    </row>
    <row r="1115" spans="1:9" x14ac:dyDescent="0.45">
      <c r="A1115" s="6">
        <v>2</v>
      </c>
      <c r="B1115" s="13" t="s">
        <v>1139</v>
      </c>
      <c r="C1115" s="4" t="s">
        <v>1140</v>
      </c>
      <c r="D1115" s="8"/>
      <c r="E1115" s="9"/>
      <c r="F1115" s="5" t="s">
        <v>1162</v>
      </c>
      <c r="G1115" s="9"/>
      <c r="H1115" s="9"/>
      <c r="I1115" s="6">
        <v>12</v>
      </c>
    </row>
    <row r="1116" spans="1:9" x14ac:dyDescent="0.45">
      <c r="A1116" s="6">
        <v>2</v>
      </c>
      <c r="B1116" s="13" t="s">
        <v>1139</v>
      </c>
      <c r="C1116" s="4" t="s">
        <v>1140</v>
      </c>
      <c r="D1116" s="8"/>
      <c r="E1116" s="9" t="s">
        <v>1208</v>
      </c>
      <c r="F1116" s="5" t="s">
        <v>1069</v>
      </c>
      <c r="G1116" s="9"/>
      <c r="H1116" s="9"/>
      <c r="I1116" s="6">
        <v>12</v>
      </c>
    </row>
    <row r="1117" spans="1:9" x14ac:dyDescent="0.45">
      <c r="A1117" s="6">
        <v>2</v>
      </c>
      <c r="B1117" s="13" t="s">
        <v>1139</v>
      </c>
      <c r="C1117" s="4" t="s">
        <v>1140</v>
      </c>
      <c r="D1117" s="8"/>
      <c r="E1117" s="9" t="s">
        <v>1208</v>
      </c>
      <c r="F1117" s="5" t="s">
        <v>1070</v>
      </c>
      <c r="G1117" s="9"/>
      <c r="H1117" s="9"/>
      <c r="I1117" s="6">
        <v>12</v>
      </c>
    </row>
    <row r="1118" spans="1:9" x14ac:dyDescent="0.45">
      <c r="A1118" s="6">
        <v>2</v>
      </c>
      <c r="B1118" s="13" t="s">
        <v>1139</v>
      </c>
      <c r="C1118" s="4" t="s">
        <v>1140</v>
      </c>
      <c r="D1118" s="8"/>
      <c r="E1118" s="9" t="s">
        <v>75</v>
      </c>
      <c r="F1118" s="5" t="s">
        <v>2458</v>
      </c>
      <c r="G1118" s="9"/>
      <c r="H1118" s="9"/>
      <c r="I1118" s="6">
        <v>12</v>
      </c>
    </row>
    <row r="1119" spans="1:9" x14ac:dyDescent="0.45">
      <c r="A1119" s="6">
        <v>2</v>
      </c>
      <c r="B1119" s="13" t="s">
        <v>1139</v>
      </c>
      <c r="C1119" s="4" t="s">
        <v>1140</v>
      </c>
      <c r="D1119" s="8"/>
      <c r="E1119" s="9" t="s">
        <v>75</v>
      </c>
      <c r="F1119" s="5" t="s">
        <v>1186</v>
      </c>
      <c r="G1119" s="9"/>
      <c r="H1119" s="9"/>
      <c r="I1119" s="6">
        <v>12</v>
      </c>
    </row>
    <row r="1120" spans="1:9" x14ac:dyDescent="0.45">
      <c r="A1120" s="6">
        <v>2</v>
      </c>
      <c r="B1120" s="13" t="s">
        <v>1139</v>
      </c>
      <c r="C1120" s="4" t="s">
        <v>1140</v>
      </c>
      <c r="D1120" s="8"/>
      <c r="E1120" s="9" t="s">
        <v>75</v>
      </c>
      <c r="F1120" s="5" t="s">
        <v>923</v>
      </c>
      <c r="G1120" s="9"/>
      <c r="H1120" s="9"/>
      <c r="I1120" s="6">
        <v>12</v>
      </c>
    </row>
    <row r="1121" spans="1:9" x14ac:dyDescent="0.45">
      <c r="A1121" s="6">
        <v>2</v>
      </c>
      <c r="B1121" s="13" t="s">
        <v>1139</v>
      </c>
      <c r="C1121" s="4" t="s">
        <v>1140</v>
      </c>
      <c r="D1121" s="8"/>
      <c r="E1121" s="9" t="s">
        <v>1072</v>
      </c>
      <c r="F1121" s="5"/>
      <c r="G1121" s="9"/>
      <c r="H1121" s="9"/>
      <c r="I1121" s="6">
        <v>12</v>
      </c>
    </row>
    <row r="1122" spans="1:9" x14ac:dyDescent="0.45">
      <c r="A1122" s="6">
        <v>2</v>
      </c>
      <c r="B1122" s="13" t="s">
        <v>1163</v>
      </c>
      <c r="C1122" s="4" t="s">
        <v>1164</v>
      </c>
      <c r="D1122" s="8" t="s">
        <v>55</v>
      </c>
      <c r="E1122" s="9"/>
      <c r="F1122" s="5" t="s">
        <v>1165</v>
      </c>
      <c r="G1122" s="9"/>
      <c r="H1122" s="9"/>
      <c r="I1122" s="6">
        <v>1</v>
      </c>
    </row>
    <row r="1123" spans="1:9" x14ac:dyDescent="0.45">
      <c r="A1123" s="6">
        <v>2</v>
      </c>
      <c r="B1123" s="13" t="s">
        <v>1163</v>
      </c>
      <c r="C1123" s="4" t="s">
        <v>1164</v>
      </c>
      <c r="D1123" s="8"/>
      <c r="E1123" s="9"/>
      <c r="F1123" s="5" t="s">
        <v>1166</v>
      </c>
      <c r="G1123" s="9"/>
      <c r="H1123" s="9" t="s">
        <v>1079</v>
      </c>
      <c r="I1123" s="6">
        <v>1</v>
      </c>
    </row>
    <row r="1124" spans="1:9" x14ac:dyDescent="0.45">
      <c r="A1124" s="6">
        <v>2</v>
      </c>
      <c r="B1124" s="13" t="s">
        <v>1163</v>
      </c>
      <c r="C1124" s="4" t="s">
        <v>1164</v>
      </c>
      <c r="D1124" s="8"/>
      <c r="E1124" s="9"/>
      <c r="F1124" s="5" t="s">
        <v>1167</v>
      </c>
      <c r="G1124" s="9"/>
      <c r="H1124" s="9" t="s">
        <v>1168</v>
      </c>
      <c r="I1124" s="13">
        <v>3</v>
      </c>
    </row>
    <row r="1125" spans="1:9" x14ac:dyDescent="0.45">
      <c r="A1125" s="6">
        <v>2</v>
      </c>
      <c r="B1125" s="13" t="s">
        <v>1163</v>
      </c>
      <c r="C1125" s="4" t="s">
        <v>1164</v>
      </c>
      <c r="D1125" s="8"/>
      <c r="E1125" s="9" t="s">
        <v>617</v>
      </c>
      <c r="F1125" s="5" t="s">
        <v>2459</v>
      </c>
      <c r="G1125" s="9"/>
      <c r="H1125" s="9"/>
      <c r="I1125" s="13">
        <v>4</v>
      </c>
    </row>
    <row r="1126" spans="1:9" x14ac:dyDescent="0.45">
      <c r="A1126" s="6">
        <v>2</v>
      </c>
      <c r="B1126" s="13" t="s">
        <v>1163</v>
      </c>
      <c r="C1126" s="4" t="s">
        <v>1164</v>
      </c>
      <c r="D1126" s="8"/>
      <c r="E1126" s="9"/>
      <c r="F1126" s="5" t="s">
        <v>1170</v>
      </c>
      <c r="G1126" s="9"/>
      <c r="H1126" s="9" t="s">
        <v>1171</v>
      </c>
      <c r="I1126" s="13">
        <v>5</v>
      </c>
    </row>
    <row r="1127" spans="1:9" x14ac:dyDescent="0.45">
      <c r="A1127" s="6">
        <v>2</v>
      </c>
      <c r="B1127" s="13" t="s">
        <v>1163</v>
      </c>
      <c r="C1127" s="4" t="s">
        <v>1164</v>
      </c>
      <c r="D1127" s="8"/>
      <c r="E1127" s="9"/>
      <c r="F1127" s="5" t="s">
        <v>1172</v>
      </c>
      <c r="G1127" s="9"/>
      <c r="H1127" s="9"/>
      <c r="I1127" s="13">
        <v>6</v>
      </c>
    </row>
    <row r="1128" spans="1:9" ht="32.4" x14ac:dyDescent="0.45">
      <c r="A1128" s="6">
        <v>2</v>
      </c>
      <c r="B1128" s="13" t="s">
        <v>1163</v>
      </c>
      <c r="C1128" s="4" t="s">
        <v>1164</v>
      </c>
      <c r="D1128" s="8"/>
      <c r="E1128" s="9" t="s">
        <v>2461</v>
      </c>
      <c r="F1128" s="5" t="s">
        <v>2462</v>
      </c>
      <c r="G1128" s="9"/>
      <c r="H1128" s="9"/>
      <c r="I1128" s="13">
        <v>7</v>
      </c>
    </row>
    <row r="1129" spans="1:9" x14ac:dyDescent="0.45">
      <c r="A1129" s="6">
        <v>2</v>
      </c>
      <c r="B1129" s="13" t="s">
        <v>1163</v>
      </c>
      <c r="C1129" s="4" t="s">
        <v>1164</v>
      </c>
      <c r="D1129" s="8"/>
      <c r="E1129" s="9" t="s">
        <v>1206</v>
      </c>
      <c r="F1129" s="5"/>
      <c r="G1129" s="9"/>
      <c r="H1129" s="9"/>
      <c r="I1129" s="13">
        <v>7</v>
      </c>
    </row>
    <row r="1130" spans="1:9" x14ac:dyDescent="0.45">
      <c r="A1130" s="6">
        <v>2</v>
      </c>
      <c r="B1130" s="13" t="s">
        <v>1163</v>
      </c>
      <c r="C1130" s="4" t="s">
        <v>1164</v>
      </c>
      <c r="D1130" s="8"/>
      <c r="E1130" s="9"/>
      <c r="F1130" s="5" t="s">
        <v>1173</v>
      </c>
      <c r="G1130" s="9" t="s">
        <v>1174</v>
      </c>
      <c r="H1130" s="9" t="s">
        <v>1175</v>
      </c>
      <c r="I1130" s="13">
        <v>8</v>
      </c>
    </row>
    <row r="1131" spans="1:9" x14ac:dyDescent="0.45">
      <c r="A1131" s="6">
        <v>2</v>
      </c>
      <c r="B1131" s="13" t="s">
        <v>1163</v>
      </c>
      <c r="C1131" s="4" t="s">
        <v>1164</v>
      </c>
      <c r="D1131" s="8" t="s">
        <v>55</v>
      </c>
      <c r="E1131" s="9"/>
      <c r="F1131" s="5" t="s">
        <v>1176</v>
      </c>
      <c r="G1131" s="9"/>
      <c r="H1131" s="9"/>
      <c r="I1131" s="13">
        <v>9</v>
      </c>
    </row>
    <row r="1132" spans="1:9" x14ac:dyDescent="0.45">
      <c r="A1132" s="6">
        <v>2</v>
      </c>
      <c r="B1132" s="13" t="s">
        <v>1163</v>
      </c>
      <c r="C1132" s="4" t="s">
        <v>1164</v>
      </c>
      <c r="D1132" s="8"/>
      <c r="E1132" s="9" t="s">
        <v>1177</v>
      </c>
      <c r="F1132" s="5" t="s">
        <v>1178</v>
      </c>
      <c r="G1132" s="9" t="s">
        <v>1179</v>
      </c>
      <c r="H1132" s="9"/>
      <c r="I1132" s="13">
        <v>10</v>
      </c>
    </row>
    <row r="1133" spans="1:9" x14ac:dyDescent="0.45">
      <c r="A1133" s="6">
        <v>2</v>
      </c>
      <c r="B1133" s="13" t="s">
        <v>1163</v>
      </c>
      <c r="C1133" s="4" t="s">
        <v>1164</v>
      </c>
      <c r="D1133" s="8"/>
      <c r="E1133" s="9" t="s">
        <v>1180</v>
      </c>
      <c r="F1133" s="5" t="s">
        <v>1181</v>
      </c>
      <c r="G1133" s="9" t="s">
        <v>1182</v>
      </c>
      <c r="H1133" s="9"/>
      <c r="I1133" s="13">
        <v>11</v>
      </c>
    </row>
    <row r="1134" spans="1:9" x14ac:dyDescent="0.45">
      <c r="A1134" s="6">
        <v>2</v>
      </c>
      <c r="B1134" s="13" t="s">
        <v>1163</v>
      </c>
      <c r="C1134" s="4" t="s">
        <v>1164</v>
      </c>
      <c r="D1134" s="8"/>
      <c r="E1134" s="9"/>
      <c r="F1134" s="5" t="s">
        <v>1183</v>
      </c>
      <c r="G1134" s="9" t="s">
        <v>1184</v>
      </c>
      <c r="H1134" s="9"/>
      <c r="I1134" s="13">
        <v>11</v>
      </c>
    </row>
    <row r="1135" spans="1:9" x14ac:dyDescent="0.45">
      <c r="A1135" s="6">
        <v>2</v>
      </c>
      <c r="B1135" s="13" t="s">
        <v>1163</v>
      </c>
      <c r="C1135" s="4" t="s">
        <v>1164</v>
      </c>
      <c r="D1135" s="8"/>
      <c r="E1135" s="9"/>
      <c r="F1135" s="5" t="s">
        <v>2463</v>
      </c>
      <c r="G1135" s="9"/>
      <c r="H1135" s="9"/>
      <c r="I1135" s="13">
        <v>11</v>
      </c>
    </row>
    <row r="1136" spans="1:9" x14ac:dyDescent="0.45">
      <c r="A1136" s="6">
        <v>2</v>
      </c>
      <c r="B1136" s="13" t="s">
        <v>1163</v>
      </c>
      <c r="C1136" s="4" t="s">
        <v>1164</v>
      </c>
      <c r="D1136" s="8"/>
      <c r="E1136" s="9"/>
      <c r="F1136" s="5" t="s">
        <v>1185</v>
      </c>
      <c r="G1136" s="9"/>
      <c r="H1136" s="9"/>
      <c r="I1136" s="13">
        <v>11</v>
      </c>
    </row>
    <row r="1137" spans="1:9" x14ac:dyDescent="0.45">
      <c r="A1137" s="6">
        <v>2</v>
      </c>
      <c r="B1137" s="13" t="s">
        <v>1163</v>
      </c>
      <c r="C1137" s="4" t="s">
        <v>1164</v>
      </c>
      <c r="D1137" s="8"/>
      <c r="E1137" s="9"/>
      <c r="F1137" s="5" t="s">
        <v>1536</v>
      </c>
      <c r="G1137" s="9"/>
      <c r="H1137" s="9"/>
      <c r="I1137" s="13">
        <v>12</v>
      </c>
    </row>
    <row r="1138" spans="1:9" x14ac:dyDescent="0.45">
      <c r="A1138" s="6">
        <v>2</v>
      </c>
      <c r="B1138" s="13" t="s">
        <v>1163</v>
      </c>
      <c r="C1138" s="4" t="s">
        <v>1164</v>
      </c>
      <c r="D1138" s="8"/>
      <c r="E1138" s="9" t="s">
        <v>1208</v>
      </c>
      <c r="F1138" s="5" t="s">
        <v>1069</v>
      </c>
      <c r="G1138" s="9"/>
      <c r="H1138" s="9"/>
      <c r="I1138" s="13">
        <v>12</v>
      </c>
    </row>
    <row r="1139" spans="1:9" x14ac:dyDescent="0.45">
      <c r="A1139" s="6">
        <v>2</v>
      </c>
      <c r="B1139" s="13" t="s">
        <v>1163</v>
      </c>
      <c r="C1139" s="4" t="s">
        <v>1164</v>
      </c>
      <c r="D1139" s="8"/>
      <c r="E1139" s="9" t="s">
        <v>1208</v>
      </c>
      <c r="F1139" s="5" t="s">
        <v>1070</v>
      </c>
      <c r="G1139" s="9"/>
      <c r="H1139" s="9"/>
      <c r="I1139" s="13">
        <v>12</v>
      </c>
    </row>
    <row r="1140" spans="1:9" x14ac:dyDescent="0.45">
      <c r="A1140" s="6">
        <v>2</v>
      </c>
      <c r="B1140" s="13" t="s">
        <v>1163</v>
      </c>
      <c r="C1140" s="4" t="s">
        <v>1164</v>
      </c>
      <c r="D1140" s="8"/>
      <c r="E1140" s="9"/>
      <c r="F1140" s="5" t="s">
        <v>2412</v>
      </c>
      <c r="G1140" s="9"/>
      <c r="H1140" s="9"/>
      <c r="I1140" s="13">
        <v>12</v>
      </c>
    </row>
    <row r="1141" spans="1:9" x14ac:dyDescent="0.45">
      <c r="A1141" s="6">
        <v>2</v>
      </c>
      <c r="B1141" s="13" t="s">
        <v>1163</v>
      </c>
      <c r="C1141" s="4" t="s">
        <v>1164</v>
      </c>
      <c r="D1141" s="8"/>
      <c r="E1141" s="9"/>
      <c r="F1141" s="5" t="s">
        <v>1186</v>
      </c>
      <c r="G1141" s="9"/>
      <c r="H1141" s="9"/>
      <c r="I1141" s="13">
        <v>12</v>
      </c>
    </row>
    <row r="1142" spans="1:9" x14ac:dyDescent="0.45">
      <c r="A1142" s="6">
        <v>2</v>
      </c>
      <c r="B1142" s="13" t="s">
        <v>1163</v>
      </c>
      <c r="C1142" s="4" t="s">
        <v>1164</v>
      </c>
      <c r="D1142" s="8"/>
      <c r="E1142" s="9" t="s">
        <v>187</v>
      </c>
      <c r="F1142" s="5"/>
      <c r="G1142" s="9"/>
      <c r="H1142" s="9"/>
      <c r="I1142" s="13">
        <v>12</v>
      </c>
    </row>
    <row r="1143" spans="1:9" x14ac:dyDescent="0.45">
      <c r="A1143" s="6">
        <v>2</v>
      </c>
      <c r="B1143" s="13" t="s">
        <v>1163</v>
      </c>
      <c r="C1143" s="4" t="s">
        <v>1164</v>
      </c>
      <c r="D1143" s="8"/>
      <c r="E1143" s="9"/>
      <c r="F1143" s="5" t="s">
        <v>2464</v>
      </c>
      <c r="G1143" s="9"/>
      <c r="H1143" s="9"/>
      <c r="I1143" s="13">
        <v>12</v>
      </c>
    </row>
    <row r="1144" spans="1:9" x14ac:dyDescent="0.45">
      <c r="A1144" s="6">
        <v>2</v>
      </c>
      <c r="B1144" s="6" t="s">
        <v>1188</v>
      </c>
      <c r="C1144" s="14" t="s">
        <v>1189</v>
      </c>
      <c r="D1144" s="4"/>
      <c r="E1144" s="14"/>
      <c r="F1144" s="7" t="s">
        <v>1190</v>
      </c>
      <c r="G1144" s="14"/>
      <c r="H1144" s="14" t="s">
        <v>1191</v>
      </c>
      <c r="I1144" s="6">
        <v>1</v>
      </c>
    </row>
    <row r="1145" spans="1:9" x14ac:dyDescent="0.45">
      <c r="A1145" s="6">
        <v>2</v>
      </c>
      <c r="B1145" s="6" t="s">
        <v>1188</v>
      </c>
      <c r="C1145" s="14" t="s">
        <v>1189</v>
      </c>
      <c r="D1145" s="4"/>
      <c r="E1145" s="14"/>
      <c r="F1145" s="7" t="s">
        <v>1192</v>
      </c>
      <c r="G1145" s="14"/>
      <c r="H1145" s="14"/>
      <c r="I1145" s="6">
        <v>1</v>
      </c>
    </row>
    <row r="1146" spans="1:9" x14ac:dyDescent="0.45">
      <c r="A1146" s="6">
        <v>2</v>
      </c>
      <c r="B1146" s="6" t="s">
        <v>1188</v>
      </c>
      <c r="C1146" s="14" t="s">
        <v>1189</v>
      </c>
      <c r="D1146" s="4"/>
      <c r="E1146" s="14"/>
      <c r="F1146" s="7" t="s">
        <v>1193</v>
      </c>
      <c r="G1146" s="14" t="s">
        <v>1194</v>
      </c>
      <c r="H1146" s="14" t="s">
        <v>1191</v>
      </c>
      <c r="I1146" s="6">
        <v>2</v>
      </c>
    </row>
    <row r="1147" spans="1:9" x14ac:dyDescent="0.45">
      <c r="A1147" s="6">
        <v>2</v>
      </c>
      <c r="B1147" s="6" t="s">
        <v>1188</v>
      </c>
      <c r="C1147" s="14" t="s">
        <v>1189</v>
      </c>
      <c r="D1147" s="4"/>
      <c r="E1147" s="14"/>
      <c r="F1147" s="7" t="s">
        <v>1193</v>
      </c>
      <c r="G1147" s="14" t="s">
        <v>1195</v>
      </c>
      <c r="H1147" s="14" t="s">
        <v>1191</v>
      </c>
      <c r="I1147" s="6">
        <v>3</v>
      </c>
    </row>
    <row r="1148" spans="1:9" ht="48.6" x14ac:dyDescent="0.45">
      <c r="A1148" s="6">
        <v>2</v>
      </c>
      <c r="B1148" s="6" t="s">
        <v>1188</v>
      </c>
      <c r="C1148" s="14" t="s">
        <v>1189</v>
      </c>
      <c r="D1148" s="4"/>
      <c r="E1148" s="14"/>
      <c r="F1148" s="7" t="s">
        <v>1196</v>
      </c>
      <c r="G1148" s="14"/>
      <c r="H1148" s="14" t="s">
        <v>1031</v>
      </c>
      <c r="I1148" s="6">
        <v>6</v>
      </c>
    </row>
    <row r="1149" spans="1:9" ht="64.8" x14ac:dyDescent="0.45">
      <c r="A1149" s="6">
        <v>2</v>
      </c>
      <c r="B1149" s="6" t="s">
        <v>1188</v>
      </c>
      <c r="C1149" s="14" t="s">
        <v>1189</v>
      </c>
      <c r="D1149" s="4"/>
      <c r="E1149" s="14"/>
      <c r="F1149" s="7" t="s">
        <v>1193</v>
      </c>
      <c r="G1149" s="14" t="s">
        <v>1197</v>
      </c>
      <c r="H1149" s="14" t="s">
        <v>1191</v>
      </c>
      <c r="I1149" s="6">
        <v>7</v>
      </c>
    </row>
    <row r="1150" spans="1:9" x14ac:dyDescent="0.45">
      <c r="A1150" s="6">
        <v>2</v>
      </c>
      <c r="B1150" s="6" t="s">
        <v>1188</v>
      </c>
      <c r="C1150" s="14" t="s">
        <v>1189</v>
      </c>
      <c r="D1150" s="4"/>
      <c r="E1150" s="14"/>
      <c r="F1150" s="7" t="s">
        <v>1198</v>
      </c>
      <c r="G1150" s="14"/>
      <c r="H1150" s="14" t="s">
        <v>728</v>
      </c>
      <c r="I1150" s="6">
        <v>8</v>
      </c>
    </row>
    <row r="1151" spans="1:9" x14ac:dyDescent="0.45">
      <c r="A1151" s="6">
        <v>2</v>
      </c>
      <c r="B1151" s="6" t="s">
        <v>1188</v>
      </c>
      <c r="C1151" s="14" t="s">
        <v>1189</v>
      </c>
      <c r="D1151" s="4"/>
      <c r="E1151" s="14"/>
      <c r="F1151" s="7" t="s">
        <v>1199</v>
      </c>
      <c r="G1151" s="14"/>
      <c r="H1151" s="14"/>
      <c r="I1151" s="6">
        <v>9</v>
      </c>
    </row>
    <row r="1152" spans="1:9" ht="32.4" x14ac:dyDescent="0.45">
      <c r="A1152" s="6">
        <v>2</v>
      </c>
      <c r="B1152" s="6" t="s">
        <v>1188</v>
      </c>
      <c r="C1152" s="14" t="s">
        <v>1189</v>
      </c>
      <c r="D1152" s="4"/>
      <c r="E1152" s="14" t="s">
        <v>1200</v>
      </c>
      <c r="F1152" s="7" t="s">
        <v>2465</v>
      </c>
      <c r="G1152" s="14"/>
      <c r="H1152" s="14"/>
      <c r="I1152" s="6">
        <v>10</v>
      </c>
    </row>
    <row r="1153" spans="1:9" x14ac:dyDescent="0.45">
      <c r="A1153" s="6">
        <v>2</v>
      </c>
      <c r="B1153" s="6" t="s">
        <v>1188</v>
      </c>
      <c r="C1153" s="14" t="s">
        <v>1189</v>
      </c>
      <c r="D1153" s="4"/>
      <c r="E1153" s="14" t="s">
        <v>1201</v>
      </c>
      <c r="F1153" s="7" t="s">
        <v>686</v>
      </c>
      <c r="G1153" s="14" t="s">
        <v>1202</v>
      </c>
      <c r="H1153" s="14"/>
      <c r="I1153" s="6">
        <v>10</v>
      </c>
    </row>
    <row r="1154" spans="1:9" x14ac:dyDescent="0.45">
      <c r="A1154" s="6">
        <v>2</v>
      </c>
      <c r="B1154" s="6" t="s">
        <v>1188</v>
      </c>
      <c r="C1154" s="14" t="s">
        <v>1189</v>
      </c>
      <c r="D1154" s="4"/>
      <c r="E1154" s="14" t="s">
        <v>1201</v>
      </c>
      <c r="F1154" s="7" t="s">
        <v>626</v>
      </c>
      <c r="G1154" s="14" t="s">
        <v>1203</v>
      </c>
      <c r="H1154" s="14"/>
      <c r="I1154" s="6">
        <v>10</v>
      </c>
    </row>
    <row r="1155" spans="1:9" x14ac:dyDescent="0.45">
      <c r="A1155" s="6">
        <v>2</v>
      </c>
      <c r="B1155" s="6" t="s">
        <v>1188</v>
      </c>
      <c r="C1155" s="14" t="s">
        <v>1189</v>
      </c>
      <c r="D1155" s="4"/>
      <c r="E1155" s="14" t="s">
        <v>1201</v>
      </c>
      <c r="F1155" s="7" t="s">
        <v>1204</v>
      </c>
      <c r="G1155" s="14" t="s">
        <v>1205</v>
      </c>
      <c r="H1155" s="14"/>
      <c r="I1155" s="6">
        <v>11</v>
      </c>
    </row>
    <row r="1156" spans="1:9" x14ac:dyDescent="0.45">
      <c r="A1156" s="6">
        <v>2</v>
      </c>
      <c r="B1156" s="6" t="s">
        <v>1188</v>
      </c>
      <c r="C1156" s="14" t="s">
        <v>1189</v>
      </c>
      <c r="D1156" s="4"/>
      <c r="E1156" s="14" t="s">
        <v>1201</v>
      </c>
      <c r="F1156" s="7" t="s">
        <v>669</v>
      </c>
      <c r="G1156" s="14" t="s">
        <v>854</v>
      </c>
      <c r="H1156" s="14"/>
      <c r="I1156" s="6">
        <v>11</v>
      </c>
    </row>
    <row r="1157" spans="1:9" x14ac:dyDescent="0.45">
      <c r="A1157" s="6">
        <v>2</v>
      </c>
      <c r="B1157" s="6" t="s">
        <v>1188</v>
      </c>
      <c r="C1157" s="14" t="s">
        <v>1189</v>
      </c>
      <c r="D1157" s="4"/>
      <c r="E1157" s="14" t="s">
        <v>1201</v>
      </c>
      <c r="F1157" s="7" t="s">
        <v>633</v>
      </c>
      <c r="G1157" s="14" t="s">
        <v>802</v>
      </c>
      <c r="H1157" s="14"/>
      <c r="I1157" s="6">
        <v>11</v>
      </c>
    </row>
    <row r="1158" spans="1:9" x14ac:dyDescent="0.45">
      <c r="A1158" s="6">
        <v>2</v>
      </c>
      <c r="B1158" s="6" t="s">
        <v>1188</v>
      </c>
      <c r="C1158" s="14" t="s">
        <v>1189</v>
      </c>
      <c r="D1158" s="4"/>
      <c r="E1158" s="14" t="s">
        <v>1206</v>
      </c>
      <c r="F1158" s="7"/>
      <c r="G1158" s="14"/>
      <c r="H1158" s="14"/>
      <c r="I1158" s="6">
        <v>11</v>
      </c>
    </row>
    <row r="1159" spans="1:9" x14ac:dyDescent="0.45">
      <c r="A1159" s="6">
        <v>2</v>
      </c>
      <c r="B1159" s="6" t="s">
        <v>1188</v>
      </c>
      <c r="C1159" s="14" t="s">
        <v>1189</v>
      </c>
      <c r="D1159" s="4"/>
      <c r="E1159" s="14" t="s">
        <v>1201</v>
      </c>
      <c r="F1159" s="7" t="s">
        <v>621</v>
      </c>
      <c r="G1159" s="14" t="s">
        <v>687</v>
      </c>
      <c r="H1159" s="14"/>
      <c r="I1159" s="6">
        <v>12</v>
      </c>
    </row>
    <row r="1160" spans="1:9" x14ac:dyDescent="0.45">
      <c r="A1160" s="6">
        <v>2</v>
      </c>
      <c r="B1160" s="6" t="s">
        <v>1188</v>
      </c>
      <c r="C1160" s="14" t="s">
        <v>1189</v>
      </c>
      <c r="D1160" s="4"/>
      <c r="E1160" s="14" t="s">
        <v>1072</v>
      </c>
      <c r="F1160" s="7"/>
      <c r="G1160" s="14"/>
      <c r="H1160" s="14"/>
      <c r="I1160" s="6">
        <v>12</v>
      </c>
    </row>
    <row r="1161" spans="1:9" x14ac:dyDescent="0.45">
      <c r="A1161" s="6">
        <v>2</v>
      </c>
      <c r="B1161" s="6" t="s">
        <v>1188</v>
      </c>
      <c r="C1161" s="14" t="s">
        <v>1189</v>
      </c>
      <c r="D1161" s="4"/>
      <c r="E1161" s="14"/>
      <c r="F1161" s="7" t="s">
        <v>1207</v>
      </c>
      <c r="G1161" s="14"/>
      <c r="H1161" s="14"/>
      <c r="I1161" s="6">
        <v>12</v>
      </c>
    </row>
    <row r="1162" spans="1:9" x14ac:dyDescent="0.45">
      <c r="A1162" s="6">
        <v>2</v>
      </c>
      <c r="B1162" s="6" t="s">
        <v>1188</v>
      </c>
      <c r="C1162" s="14" t="s">
        <v>1189</v>
      </c>
      <c r="D1162" s="4"/>
      <c r="E1162" s="14" t="s">
        <v>1208</v>
      </c>
      <c r="F1162" s="7" t="s">
        <v>1070</v>
      </c>
      <c r="G1162" s="14"/>
      <c r="H1162" s="14"/>
      <c r="I1162" s="6">
        <v>14</v>
      </c>
    </row>
    <row r="1163" spans="1:9" x14ac:dyDescent="0.45">
      <c r="A1163" s="6">
        <v>2</v>
      </c>
      <c r="B1163" s="6" t="s">
        <v>1188</v>
      </c>
      <c r="C1163" s="14" t="s">
        <v>1189</v>
      </c>
      <c r="D1163" s="4"/>
      <c r="E1163" s="14"/>
      <c r="F1163" s="7" t="s">
        <v>1209</v>
      </c>
      <c r="G1163" s="14" t="s">
        <v>1210</v>
      </c>
      <c r="H1163" s="14"/>
      <c r="I1163" s="6">
        <v>14</v>
      </c>
    </row>
    <row r="1164" spans="1:9" x14ac:dyDescent="0.45">
      <c r="A1164" s="6">
        <v>2</v>
      </c>
      <c r="B1164" s="6" t="s">
        <v>1188</v>
      </c>
      <c r="C1164" s="14" t="s">
        <v>1189</v>
      </c>
      <c r="D1164" s="4"/>
      <c r="E1164" s="14" t="s">
        <v>1208</v>
      </c>
      <c r="F1164" s="7" t="s">
        <v>1069</v>
      </c>
      <c r="G1164" s="14"/>
      <c r="H1164" s="14"/>
      <c r="I1164" s="6">
        <v>15</v>
      </c>
    </row>
    <row r="1165" spans="1:9" ht="32.4" x14ac:dyDescent="0.45">
      <c r="A1165" s="6">
        <v>2</v>
      </c>
      <c r="B1165" s="6" t="s">
        <v>1188</v>
      </c>
      <c r="C1165" s="14" t="s">
        <v>1189</v>
      </c>
      <c r="D1165" s="4"/>
      <c r="E1165" s="14"/>
      <c r="F1165" s="7" t="s">
        <v>1211</v>
      </c>
      <c r="G1165" s="14" t="s">
        <v>1212</v>
      </c>
      <c r="H1165" s="14" t="s">
        <v>1213</v>
      </c>
      <c r="I1165" s="6">
        <v>15</v>
      </c>
    </row>
    <row r="1166" spans="1:9" x14ac:dyDescent="0.45">
      <c r="A1166" s="6">
        <v>2</v>
      </c>
      <c r="B1166" s="6" t="s">
        <v>1188</v>
      </c>
      <c r="C1166" s="14" t="s">
        <v>1189</v>
      </c>
      <c r="D1166" s="4"/>
      <c r="E1166" s="14" t="s">
        <v>75</v>
      </c>
      <c r="F1166" s="7" t="s">
        <v>1214</v>
      </c>
      <c r="G1166" s="14"/>
      <c r="H1166" s="14"/>
      <c r="I1166" s="6">
        <v>15</v>
      </c>
    </row>
    <row r="1167" spans="1:9" x14ac:dyDescent="0.45">
      <c r="A1167" s="6">
        <v>2</v>
      </c>
      <c r="B1167" s="6" t="s">
        <v>1188</v>
      </c>
      <c r="C1167" s="14" t="s">
        <v>1189</v>
      </c>
      <c r="D1167" s="4"/>
      <c r="E1167" s="14" t="s">
        <v>75</v>
      </c>
      <c r="F1167" s="7" t="s">
        <v>2777</v>
      </c>
      <c r="G1167" s="14"/>
      <c r="H1167" s="14"/>
      <c r="I1167" s="6">
        <v>15</v>
      </c>
    </row>
    <row r="1168" spans="1:9" x14ac:dyDescent="0.45">
      <c r="A1168" s="6">
        <v>2</v>
      </c>
      <c r="B1168" s="6" t="s">
        <v>1188</v>
      </c>
      <c r="C1168" s="14" t="s">
        <v>1189</v>
      </c>
      <c r="D1168" s="4"/>
      <c r="E1168" s="14" t="s">
        <v>75</v>
      </c>
      <c r="F1168" s="7" t="s">
        <v>2447</v>
      </c>
      <c r="G1168" s="14"/>
      <c r="H1168" s="14"/>
      <c r="I1168" s="6">
        <v>15</v>
      </c>
    </row>
    <row r="1169" spans="1:9" x14ac:dyDescent="0.45">
      <c r="A1169" s="6">
        <v>2</v>
      </c>
      <c r="B1169" s="6" t="s">
        <v>1188</v>
      </c>
      <c r="C1169" s="14" t="s">
        <v>1189</v>
      </c>
      <c r="D1169" s="4"/>
      <c r="E1169" s="14" t="s">
        <v>75</v>
      </c>
      <c r="F1169" s="7" t="s">
        <v>2448</v>
      </c>
      <c r="G1169" s="14"/>
      <c r="H1169" s="14"/>
      <c r="I1169" s="6">
        <v>15</v>
      </c>
    </row>
    <row r="1170" spans="1:9" x14ac:dyDescent="0.45">
      <c r="A1170" s="6">
        <v>2</v>
      </c>
      <c r="B1170" s="6" t="s">
        <v>1188</v>
      </c>
      <c r="C1170" s="14" t="s">
        <v>1189</v>
      </c>
      <c r="D1170" s="4"/>
      <c r="E1170" s="14" t="s">
        <v>75</v>
      </c>
      <c r="F1170" s="7" t="s">
        <v>2776</v>
      </c>
      <c r="G1170" s="14"/>
      <c r="H1170" s="14"/>
      <c r="I1170" s="6">
        <v>15</v>
      </c>
    </row>
    <row r="1171" spans="1:9" x14ac:dyDescent="0.45">
      <c r="A1171" s="6">
        <v>2</v>
      </c>
      <c r="B1171" s="6" t="s">
        <v>1188</v>
      </c>
      <c r="C1171" s="14" t="s">
        <v>1189</v>
      </c>
      <c r="D1171" s="4"/>
      <c r="E1171" s="14" t="s">
        <v>75</v>
      </c>
      <c r="F1171" s="7" t="s">
        <v>2450</v>
      </c>
      <c r="G1171" s="14"/>
      <c r="H1171" s="14"/>
      <c r="I1171" s="6">
        <v>15</v>
      </c>
    </row>
    <row r="1172" spans="1:9" x14ac:dyDescent="0.45">
      <c r="A1172" s="6">
        <v>2</v>
      </c>
      <c r="B1172" s="6" t="s">
        <v>1188</v>
      </c>
      <c r="C1172" s="14" t="s">
        <v>1189</v>
      </c>
      <c r="D1172" s="4"/>
      <c r="E1172" s="14" t="s">
        <v>75</v>
      </c>
      <c r="F1172" s="7" t="s">
        <v>1186</v>
      </c>
      <c r="G1172" s="14"/>
      <c r="H1172" s="14"/>
      <c r="I1172" s="6">
        <v>16</v>
      </c>
    </row>
    <row r="1173" spans="1:9" x14ac:dyDescent="0.45">
      <c r="A1173" s="6">
        <v>2</v>
      </c>
      <c r="B1173" s="6" t="s">
        <v>1188</v>
      </c>
      <c r="C1173" s="14" t="s">
        <v>1189</v>
      </c>
      <c r="D1173" s="4"/>
      <c r="E1173" s="14" t="s">
        <v>75</v>
      </c>
      <c r="F1173" s="7" t="s">
        <v>1187</v>
      </c>
      <c r="G1173" s="14"/>
      <c r="H1173" s="14"/>
      <c r="I1173" s="6">
        <v>16</v>
      </c>
    </row>
    <row r="1174" spans="1:9" x14ac:dyDescent="0.45">
      <c r="A1174" s="6">
        <v>2</v>
      </c>
      <c r="B1174" s="6" t="s">
        <v>1188</v>
      </c>
      <c r="C1174" s="14" t="s">
        <v>1189</v>
      </c>
      <c r="D1174" s="4"/>
      <c r="E1174" s="14" t="s">
        <v>1177</v>
      </c>
      <c r="F1174" s="7" t="s">
        <v>2703</v>
      </c>
      <c r="G1174" s="14"/>
      <c r="H1174" s="14"/>
      <c r="I1174" s="6">
        <v>16</v>
      </c>
    </row>
    <row r="1175" spans="1:9" ht="16.2" customHeight="1" x14ac:dyDescent="0.45">
      <c r="A1175" s="6">
        <v>2</v>
      </c>
      <c r="B1175" s="6" t="s">
        <v>1215</v>
      </c>
      <c r="C1175" s="14" t="s">
        <v>1216</v>
      </c>
      <c r="D1175" s="4"/>
      <c r="E1175" s="14"/>
      <c r="F1175" s="7" t="s">
        <v>1217</v>
      </c>
      <c r="G1175" s="14" t="s">
        <v>2466</v>
      </c>
      <c r="H1175" s="14" t="s">
        <v>1031</v>
      </c>
      <c r="I1175" s="6">
        <v>1</v>
      </c>
    </row>
    <row r="1176" spans="1:9" x14ac:dyDescent="0.45">
      <c r="A1176" s="6">
        <v>2</v>
      </c>
      <c r="B1176" s="6" t="s">
        <v>1215</v>
      </c>
      <c r="C1176" s="14" t="s">
        <v>1216</v>
      </c>
      <c r="D1176" s="4"/>
      <c r="E1176" s="14"/>
      <c r="F1176" s="7" t="s">
        <v>1218</v>
      </c>
      <c r="G1176" s="14"/>
      <c r="H1176" s="14" t="s">
        <v>1219</v>
      </c>
      <c r="I1176" s="6">
        <v>1</v>
      </c>
    </row>
    <row r="1177" spans="1:9" x14ac:dyDescent="0.45">
      <c r="A1177" s="6">
        <v>2</v>
      </c>
      <c r="B1177" s="6" t="s">
        <v>1215</v>
      </c>
      <c r="C1177" s="14" t="s">
        <v>1216</v>
      </c>
      <c r="D1177" s="4"/>
      <c r="E1177" s="14"/>
      <c r="F1177" s="7" t="s">
        <v>1220</v>
      </c>
      <c r="G1177" s="14"/>
      <c r="H1177" s="14" t="s">
        <v>1221</v>
      </c>
      <c r="I1177" s="6">
        <v>2</v>
      </c>
    </row>
    <row r="1178" spans="1:9" ht="32.4" x14ac:dyDescent="0.45">
      <c r="A1178" s="6">
        <v>2</v>
      </c>
      <c r="B1178" s="6" t="s">
        <v>1215</v>
      </c>
      <c r="C1178" s="14" t="s">
        <v>1216</v>
      </c>
      <c r="D1178" s="4"/>
      <c r="E1178" s="14"/>
      <c r="F1178" s="7" t="s">
        <v>2467</v>
      </c>
      <c r="G1178" s="14" t="s">
        <v>1222</v>
      </c>
      <c r="H1178" s="14"/>
      <c r="I1178" s="6">
        <v>4</v>
      </c>
    </row>
    <row r="1179" spans="1:9" x14ac:dyDescent="0.45">
      <c r="A1179" s="6">
        <v>2</v>
      </c>
      <c r="B1179" s="6" t="s">
        <v>1215</v>
      </c>
      <c r="C1179" s="14" t="s">
        <v>1216</v>
      </c>
      <c r="D1179" s="4"/>
      <c r="E1179" s="14"/>
      <c r="F1179" s="7" t="s">
        <v>1223</v>
      </c>
      <c r="G1179" s="14"/>
      <c r="H1179" s="14"/>
      <c r="I1179" s="6">
        <v>4</v>
      </c>
    </row>
    <row r="1180" spans="1:9" x14ac:dyDescent="0.45">
      <c r="A1180" s="6">
        <v>2</v>
      </c>
      <c r="B1180" s="6" t="s">
        <v>1215</v>
      </c>
      <c r="C1180" s="14" t="s">
        <v>1216</v>
      </c>
      <c r="D1180" s="4"/>
      <c r="E1180" s="14"/>
      <c r="F1180" s="7" t="s">
        <v>2468</v>
      </c>
      <c r="G1180" s="14"/>
      <c r="H1180" s="14"/>
      <c r="I1180" s="6">
        <v>4</v>
      </c>
    </row>
    <row r="1181" spans="1:9" ht="32.4" x14ac:dyDescent="0.45">
      <c r="A1181" s="6">
        <v>2</v>
      </c>
      <c r="B1181" s="6" t="s">
        <v>1215</v>
      </c>
      <c r="C1181" s="14" t="s">
        <v>1216</v>
      </c>
      <c r="D1181" s="4"/>
      <c r="E1181" s="14"/>
      <c r="F1181" s="7" t="s">
        <v>2469</v>
      </c>
      <c r="G1181" s="14" t="s">
        <v>1224</v>
      </c>
      <c r="H1181" s="14"/>
      <c r="I1181" s="6">
        <v>4</v>
      </c>
    </row>
    <row r="1182" spans="1:9" ht="32.4" x14ac:dyDescent="0.45">
      <c r="A1182" s="6">
        <v>2</v>
      </c>
      <c r="B1182" s="6" t="s">
        <v>1215</v>
      </c>
      <c r="C1182" s="14" t="s">
        <v>1216</v>
      </c>
      <c r="D1182" s="4"/>
      <c r="E1182" s="14"/>
      <c r="F1182" s="7" t="s">
        <v>1225</v>
      </c>
      <c r="G1182" s="14" t="s">
        <v>1226</v>
      </c>
      <c r="H1182" s="14"/>
      <c r="I1182" s="6">
        <v>5</v>
      </c>
    </row>
    <row r="1183" spans="1:9" x14ac:dyDescent="0.45">
      <c r="A1183" s="6">
        <v>2</v>
      </c>
      <c r="B1183" s="6" t="s">
        <v>1215</v>
      </c>
      <c r="C1183" s="14" t="s">
        <v>1216</v>
      </c>
      <c r="D1183" s="4"/>
      <c r="E1183" s="14"/>
      <c r="F1183" s="7" t="s">
        <v>1227</v>
      </c>
      <c r="G1183" s="14"/>
      <c r="H1183" s="14"/>
      <c r="I1183" s="6">
        <v>5</v>
      </c>
    </row>
    <row r="1184" spans="1:9" x14ac:dyDescent="0.45">
      <c r="A1184" s="6">
        <v>2</v>
      </c>
      <c r="B1184" s="6" t="s">
        <v>1215</v>
      </c>
      <c r="C1184" s="14" t="s">
        <v>1216</v>
      </c>
      <c r="D1184" s="4"/>
      <c r="E1184" s="14"/>
      <c r="F1184" s="7" t="s">
        <v>1228</v>
      </c>
      <c r="G1184" s="14"/>
      <c r="H1184" s="14"/>
      <c r="I1184" s="6">
        <v>5</v>
      </c>
    </row>
    <row r="1185" spans="1:9" x14ac:dyDescent="0.45">
      <c r="A1185" s="6">
        <v>2</v>
      </c>
      <c r="B1185" s="6" t="s">
        <v>1215</v>
      </c>
      <c r="C1185" s="14" t="s">
        <v>1216</v>
      </c>
      <c r="D1185" s="4"/>
      <c r="E1185" s="14"/>
      <c r="F1185" s="7" t="s">
        <v>1229</v>
      </c>
      <c r="G1185" s="14"/>
      <c r="H1185" s="14" t="s">
        <v>1230</v>
      </c>
      <c r="I1185" s="6">
        <v>5</v>
      </c>
    </row>
    <row r="1186" spans="1:9" ht="32.4" x14ac:dyDescent="0.45">
      <c r="A1186" s="6">
        <v>2</v>
      </c>
      <c r="B1186" s="6" t="s">
        <v>1215</v>
      </c>
      <c r="C1186" s="14" t="s">
        <v>1216</v>
      </c>
      <c r="D1186" s="4"/>
      <c r="E1186" s="14"/>
      <c r="F1186" s="7" t="s">
        <v>1231</v>
      </c>
      <c r="G1186" s="14" t="s">
        <v>1232</v>
      </c>
      <c r="H1186" s="14"/>
      <c r="I1186" s="6">
        <v>5</v>
      </c>
    </row>
    <row r="1187" spans="1:9" x14ac:dyDescent="0.45">
      <c r="A1187" s="6">
        <v>2</v>
      </c>
      <c r="B1187" s="6" t="s">
        <v>1215</v>
      </c>
      <c r="C1187" s="14" t="s">
        <v>1216</v>
      </c>
      <c r="D1187" s="4"/>
      <c r="E1187" s="14"/>
      <c r="F1187" s="7" t="s">
        <v>1233</v>
      </c>
      <c r="G1187" s="14"/>
      <c r="H1187" s="14"/>
      <c r="I1187" s="6">
        <v>5</v>
      </c>
    </row>
    <row r="1188" spans="1:9" ht="32.4" x14ac:dyDescent="0.45">
      <c r="A1188" s="6">
        <v>2</v>
      </c>
      <c r="B1188" s="6" t="s">
        <v>1215</v>
      </c>
      <c r="C1188" s="14" t="s">
        <v>1216</v>
      </c>
      <c r="D1188" s="4"/>
      <c r="E1188" s="14" t="s">
        <v>1234</v>
      </c>
      <c r="F1188" s="7" t="s">
        <v>2470</v>
      </c>
      <c r="G1188" s="14"/>
      <c r="H1188" s="14"/>
      <c r="I1188" s="6">
        <v>6</v>
      </c>
    </row>
    <row r="1189" spans="1:9" x14ac:dyDescent="0.45">
      <c r="A1189" s="6">
        <v>2</v>
      </c>
      <c r="B1189" s="6" t="s">
        <v>1215</v>
      </c>
      <c r="C1189" s="14" t="s">
        <v>1216</v>
      </c>
      <c r="D1189" s="4"/>
      <c r="E1189" s="14"/>
      <c r="F1189" s="7" t="s">
        <v>1235</v>
      </c>
      <c r="G1189" s="14"/>
      <c r="H1189" s="14"/>
      <c r="I1189" s="6">
        <v>6</v>
      </c>
    </row>
    <row r="1190" spans="1:9" ht="32.4" x14ac:dyDescent="0.45">
      <c r="A1190" s="6">
        <v>2</v>
      </c>
      <c r="B1190" s="6" t="s">
        <v>1215</v>
      </c>
      <c r="C1190" s="14" t="s">
        <v>1216</v>
      </c>
      <c r="D1190" s="4"/>
      <c r="E1190" s="14"/>
      <c r="F1190" s="7" t="s">
        <v>2471</v>
      </c>
      <c r="G1190" s="14" t="s">
        <v>2472</v>
      </c>
      <c r="H1190" s="14"/>
      <c r="I1190" s="6">
        <v>6</v>
      </c>
    </row>
    <row r="1191" spans="1:9" x14ac:dyDescent="0.45">
      <c r="A1191" s="6">
        <v>2</v>
      </c>
      <c r="B1191" s="6" t="s">
        <v>1215</v>
      </c>
      <c r="C1191" s="14" t="s">
        <v>1216</v>
      </c>
      <c r="D1191" s="4"/>
      <c r="E1191" s="14" t="s">
        <v>1206</v>
      </c>
      <c r="F1191" s="7"/>
      <c r="G1191" s="14"/>
      <c r="H1191" s="14"/>
      <c r="I1191" s="6">
        <v>7</v>
      </c>
    </row>
    <row r="1192" spans="1:9" x14ac:dyDescent="0.45">
      <c r="A1192" s="6">
        <v>2</v>
      </c>
      <c r="B1192" s="6" t="s">
        <v>1215</v>
      </c>
      <c r="C1192" s="14" t="s">
        <v>1216</v>
      </c>
      <c r="D1192" s="4"/>
      <c r="E1192" s="14"/>
      <c r="F1192" s="7" t="s">
        <v>1236</v>
      </c>
      <c r="G1192" s="14"/>
      <c r="H1192" s="14"/>
      <c r="I1192" s="6">
        <v>7</v>
      </c>
    </row>
    <row r="1193" spans="1:9" x14ac:dyDescent="0.45">
      <c r="A1193" s="6">
        <v>2</v>
      </c>
      <c r="B1193" s="6" t="s">
        <v>1215</v>
      </c>
      <c r="C1193" s="14" t="s">
        <v>1216</v>
      </c>
      <c r="D1193" s="4"/>
      <c r="E1193" s="14" t="s">
        <v>1237</v>
      </c>
      <c r="F1193" s="7" t="s">
        <v>619</v>
      </c>
      <c r="G1193" s="14" t="s">
        <v>1238</v>
      </c>
      <c r="H1193" s="14"/>
      <c r="I1193" s="6">
        <v>8</v>
      </c>
    </row>
    <row r="1194" spans="1:9" x14ac:dyDescent="0.45">
      <c r="A1194" s="6">
        <v>2</v>
      </c>
      <c r="B1194" s="6" t="s">
        <v>1215</v>
      </c>
      <c r="C1194" s="14" t="s">
        <v>1216</v>
      </c>
      <c r="D1194" s="4"/>
      <c r="E1194" s="14" t="s">
        <v>1237</v>
      </c>
      <c r="F1194" s="7" t="s">
        <v>635</v>
      </c>
      <c r="G1194" s="14" t="s">
        <v>506</v>
      </c>
      <c r="H1194" s="14"/>
      <c r="I1194" s="6">
        <v>8</v>
      </c>
    </row>
    <row r="1195" spans="1:9" x14ac:dyDescent="0.45">
      <c r="A1195" s="6">
        <v>2</v>
      </c>
      <c r="B1195" s="6" t="s">
        <v>1215</v>
      </c>
      <c r="C1195" s="14" t="s">
        <v>1216</v>
      </c>
      <c r="D1195" s="4"/>
      <c r="E1195" s="14" t="s">
        <v>1237</v>
      </c>
      <c r="F1195" s="7" t="s">
        <v>1239</v>
      </c>
      <c r="G1195" s="14" t="s">
        <v>506</v>
      </c>
      <c r="H1195" s="14"/>
      <c r="I1195" s="6">
        <v>8</v>
      </c>
    </row>
    <row r="1196" spans="1:9" x14ac:dyDescent="0.45">
      <c r="A1196" s="6">
        <v>2</v>
      </c>
      <c r="B1196" s="6" t="s">
        <v>1215</v>
      </c>
      <c r="C1196" s="14" t="s">
        <v>1216</v>
      </c>
      <c r="D1196" s="4"/>
      <c r="E1196" s="14" t="s">
        <v>1237</v>
      </c>
      <c r="F1196" s="7" t="s">
        <v>800</v>
      </c>
      <c r="G1196" s="14" t="s">
        <v>738</v>
      </c>
      <c r="H1196" s="14"/>
      <c r="I1196" s="6">
        <v>8</v>
      </c>
    </row>
    <row r="1197" spans="1:9" x14ac:dyDescent="0.45">
      <c r="A1197" s="6">
        <v>2</v>
      </c>
      <c r="B1197" s="6" t="s">
        <v>1215</v>
      </c>
      <c r="C1197" s="14" t="s">
        <v>1216</v>
      </c>
      <c r="D1197" s="4"/>
      <c r="E1197" s="14" t="s">
        <v>1237</v>
      </c>
      <c r="F1197" s="7" t="s">
        <v>1240</v>
      </c>
      <c r="G1197" s="14" t="s">
        <v>2473</v>
      </c>
      <c r="H1197" s="14"/>
      <c r="I1197" s="6">
        <v>8</v>
      </c>
    </row>
    <row r="1198" spans="1:9" x14ac:dyDescent="0.45">
      <c r="A1198" s="6">
        <v>2</v>
      </c>
      <c r="B1198" s="6" t="s">
        <v>1215</v>
      </c>
      <c r="C1198" s="14" t="s">
        <v>1216</v>
      </c>
      <c r="D1198" s="4"/>
      <c r="E1198" s="14" t="s">
        <v>1237</v>
      </c>
      <c r="F1198" s="7" t="s">
        <v>692</v>
      </c>
      <c r="G1198" s="14" t="s">
        <v>1241</v>
      </c>
      <c r="H1198" s="14"/>
      <c r="I1198" s="6">
        <v>8</v>
      </c>
    </row>
    <row r="1199" spans="1:9" x14ac:dyDescent="0.45">
      <c r="A1199" s="6">
        <v>2</v>
      </c>
      <c r="B1199" s="6" t="s">
        <v>1215</v>
      </c>
      <c r="C1199" s="14" t="s">
        <v>1216</v>
      </c>
      <c r="D1199" s="4"/>
      <c r="E1199" s="14" t="s">
        <v>1237</v>
      </c>
      <c r="F1199" s="7" t="s">
        <v>503</v>
      </c>
      <c r="G1199" s="14" t="s">
        <v>1203</v>
      </c>
      <c r="H1199" s="14"/>
      <c r="I1199" s="6">
        <v>8</v>
      </c>
    </row>
    <row r="1200" spans="1:9" x14ac:dyDescent="0.45">
      <c r="A1200" s="6">
        <v>2</v>
      </c>
      <c r="B1200" s="6" t="s">
        <v>1215</v>
      </c>
      <c r="C1200" s="14" t="s">
        <v>1216</v>
      </c>
      <c r="D1200" s="4"/>
      <c r="E1200" s="14" t="s">
        <v>1237</v>
      </c>
      <c r="F1200" s="7" t="s">
        <v>621</v>
      </c>
      <c r="G1200" s="14" t="s">
        <v>618</v>
      </c>
      <c r="H1200" s="14"/>
      <c r="I1200" s="6">
        <v>8</v>
      </c>
    </row>
    <row r="1201" spans="1:9" x14ac:dyDescent="0.45">
      <c r="A1201" s="6">
        <v>2</v>
      </c>
      <c r="B1201" s="6" t="s">
        <v>1215</v>
      </c>
      <c r="C1201" s="14" t="s">
        <v>1216</v>
      </c>
      <c r="D1201" s="4"/>
      <c r="E1201" s="14" t="s">
        <v>1237</v>
      </c>
      <c r="F1201" s="7" t="s">
        <v>623</v>
      </c>
      <c r="G1201" s="14" t="s">
        <v>1242</v>
      </c>
      <c r="H1201" s="14"/>
      <c r="I1201" s="6">
        <v>8</v>
      </c>
    </row>
    <row r="1202" spans="1:9" x14ac:dyDescent="0.45">
      <c r="A1202" s="6">
        <v>2</v>
      </c>
      <c r="B1202" s="6" t="s">
        <v>1215</v>
      </c>
      <c r="C1202" s="14" t="s">
        <v>1216</v>
      </c>
      <c r="D1202" s="4"/>
      <c r="E1202" s="14" t="s">
        <v>1237</v>
      </c>
      <c r="F1202" s="7" t="s">
        <v>694</v>
      </c>
      <c r="G1202" s="14" t="s">
        <v>1243</v>
      </c>
      <c r="H1202" s="14"/>
      <c r="I1202" s="6">
        <v>9</v>
      </c>
    </row>
    <row r="1203" spans="1:9" x14ac:dyDescent="0.45">
      <c r="A1203" s="6">
        <v>2</v>
      </c>
      <c r="B1203" s="6" t="s">
        <v>1215</v>
      </c>
      <c r="C1203" s="14" t="s">
        <v>1216</v>
      </c>
      <c r="D1203" s="4"/>
      <c r="E1203" s="14" t="s">
        <v>1237</v>
      </c>
      <c r="F1203" s="7" t="s">
        <v>691</v>
      </c>
      <c r="G1203" s="14" t="s">
        <v>1244</v>
      </c>
      <c r="H1203" s="14"/>
      <c r="I1203" s="6">
        <v>9</v>
      </c>
    </row>
    <row r="1204" spans="1:9" x14ac:dyDescent="0.45">
      <c r="A1204" s="6">
        <v>2</v>
      </c>
      <c r="B1204" s="6" t="s">
        <v>1215</v>
      </c>
      <c r="C1204" s="14" t="s">
        <v>1216</v>
      </c>
      <c r="D1204" s="4"/>
      <c r="E1204" s="14" t="s">
        <v>1072</v>
      </c>
      <c r="F1204" s="7"/>
      <c r="G1204" s="14"/>
      <c r="H1204" s="14"/>
      <c r="I1204" s="6">
        <v>9</v>
      </c>
    </row>
    <row r="1205" spans="1:9" x14ac:dyDescent="0.45">
      <c r="A1205" s="6">
        <v>2</v>
      </c>
      <c r="B1205" s="6" t="s">
        <v>1215</v>
      </c>
      <c r="C1205" s="14" t="s">
        <v>1216</v>
      </c>
      <c r="D1205" s="4"/>
      <c r="E1205" s="14"/>
      <c r="F1205" s="7" t="s">
        <v>1245</v>
      </c>
      <c r="G1205" s="14"/>
      <c r="H1205" s="14"/>
      <c r="I1205" s="6">
        <v>9</v>
      </c>
    </row>
    <row r="1206" spans="1:9" x14ac:dyDescent="0.45">
      <c r="A1206" s="6">
        <v>2</v>
      </c>
      <c r="B1206" s="6" t="s">
        <v>1215</v>
      </c>
      <c r="C1206" s="14" t="s">
        <v>1216</v>
      </c>
      <c r="D1206" s="4"/>
      <c r="E1206" s="14" t="s">
        <v>1208</v>
      </c>
      <c r="F1206" s="7" t="s">
        <v>1070</v>
      </c>
      <c r="G1206" s="14"/>
      <c r="H1206" s="14"/>
      <c r="I1206" s="6">
        <v>10</v>
      </c>
    </row>
    <row r="1207" spans="1:9" x14ac:dyDescent="0.45">
      <c r="A1207" s="6">
        <v>2</v>
      </c>
      <c r="B1207" s="6" t="s">
        <v>1215</v>
      </c>
      <c r="C1207" s="14" t="s">
        <v>1216</v>
      </c>
      <c r="D1207" s="4"/>
      <c r="E1207" s="14" t="s">
        <v>1246</v>
      </c>
      <c r="F1207" s="7" t="s">
        <v>1247</v>
      </c>
      <c r="G1207" s="14"/>
      <c r="H1207" s="14" t="s">
        <v>1248</v>
      </c>
      <c r="I1207" s="6">
        <v>10</v>
      </c>
    </row>
    <row r="1208" spans="1:9" x14ac:dyDescent="0.45">
      <c r="A1208" s="6">
        <v>2</v>
      </c>
      <c r="B1208" s="6" t="s">
        <v>1215</v>
      </c>
      <c r="C1208" s="14" t="s">
        <v>1216</v>
      </c>
      <c r="D1208" s="4"/>
      <c r="E1208" s="14" t="s">
        <v>1246</v>
      </c>
      <c r="F1208" s="7"/>
      <c r="G1208" s="14"/>
      <c r="H1208" s="14" t="s">
        <v>1249</v>
      </c>
      <c r="I1208" s="6">
        <v>10</v>
      </c>
    </row>
    <row r="1209" spans="1:9" x14ac:dyDescent="0.45">
      <c r="A1209" s="6">
        <v>2</v>
      </c>
      <c r="B1209" s="6" t="s">
        <v>1215</v>
      </c>
      <c r="C1209" s="14" t="s">
        <v>1216</v>
      </c>
      <c r="D1209" s="4"/>
      <c r="E1209" s="14" t="s">
        <v>1246</v>
      </c>
      <c r="F1209" s="7"/>
      <c r="G1209" s="14"/>
      <c r="H1209" s="14" t="s">
        <v>1250</v>
      </c>
      <c r="I1209" s="6">
        <v>10</v>
      </c>
    </row>
    <row r="1210" spans="1:9" x14ac:dyDescent="0.45">
      <c r="A1210" s="6">
        <v>2</v>
      </c>
      <c r="B1210" s="6" t="s">
        <v>1215</v>
      </c>
      <c r="C1210" s="14" t="s">
        <v>1216</v>
      </c>
      <c r="D1210" s="4"/>
      <c r="E1210" s="14" t="s">
        <v>1208</v>
      </c>
      <c r="F1210" s="7" t="s">
        <v>1251</v>
      </c>
      <c r="G1210" s="14"/>
      <c r="H1210" s="14"/>
      <c r="I1210" s="6">
        <v>11</v>
      </c>
    </row>
    <row r="1211" spans="1:9" x14ac:dyDescent="0.45">
      <c r="A1211" s="6">
        <v>2</v>
      </c>
      <c r="B1211" s="6" t="s">
        <v>1215</v>
      </c>
      <c r="C1211" s="14" t="s">
        <v>1216</v>
      </c>
      <c r="D1211" s="4"/>
      <c r="E1211" s="14"/>
      <c r="F1211" s="7" t="s">
        <v>1252</v>
      </c>
      <c r="G1211" s="14"/>
      <c r="H1211" s="14"/>
      <c r="I1211" s="6">
        <v>11</v>
      </c>
    </row>
    <row r="1212" spans="1:9" x14ac:dyDescent="0.45">
      <c r="A1212" s="6">
        <v>2</v>
      </c>
      <c r="B1212" s="6" t="s">
        <v>1215</v>
      </c>
      <c r="C1212" s="14" t="s">
        <v>1216</v>
      </c>
      <c r="D1212" s="4"/>
      <c r="E1212" s="14" t="s">
        <v>1177</v>
      </c>
      <c r="F1212" s="7" t="s">
        <v>1253</v>
      </c>
      <c r="G1212" s="14" t="s">
        <v>1254</v>
      </c>
      <c r="H1212" s="14"/>
      <c r="I1212" s="6">
        <v>12</v>
      </c>
    </row>
    <row r="1213" spans="1:9" x14ac:dyDescent="0.45">
      <c r="A1213" s="6">
        <v>2</v>
      </c>
      <c r="B1213" s="6" t="s">
        <v>1215</v>
      </c>
      <c r="C1213" s="14" t="s">
        <v>1216</v>
      </c>
      <c r="D1213" s="4"/>
      <c r="E1213" s="14"/>
      <c r="F1213" s="7" t="s">
        <v>1255</v>
      </c>
      <c r="G1213" s="14"/>
      <c r="H1213" s="14"/>
      <c r="I1213" s="6">
        <v>12</v>
      </c>
    </row>
    <row r="1214" spans="1:9" x14ac:dyDescent="0.45">
      <c r="A1214" s="6">
        <v>2</v>
      </c>
      <c r="B1214" s="6" t="s">
        <v>1215</v>
      </c>
      <c r="C1214" s="14" t="s">
        <v>1216</v>
      </c>
      <c r="D1214" s="4"/>
      <c r="E1214" s="9"/>
      <c r="F1214" s="7" t="s">
        <v>1186</v>
      </c>
      <c r="G1214" s="14"/>
      <c r="H1214" s="14"/>
      <c r="I1214" s="6">
        <v>12</v>
      </c>
    </row>
    <row r="1215" spans="1:9" x14ac:dyDescent="0.45">
      <c r="A1215" s="6">
        <v>2</v>
      </c>
      <c r="B1215" s="6" t="s">
        <v>1215</v>
      </c>
      <c r="C1215" s="14" t="s">
        <v>1216</v>
      </c>
      <c r="D1215" s="4"/>
      <c r="E1215" s="9"/>
      <c r="F1215" s="7" t="s">
        <v>1187</v>
      </c>
      <c r="G1215" s="14"/>
      <c r="H1215" s="14"/>
      <c r="I1215" s="6">
        <v>12</v>
      </c>
    </row>
    <row r="1216" spans="1:9" x14ac:dyDescent="0.45">
      <c r="A1216" s="6">
        <v>2</v>
      </c>
      <c r="B1216" s="6" t="s">
        <v>1256</v>
      </c>
      <c r="C1216" s="14" t="s">
        <v>1257</v>
      </c>
      <c r="D1216" s="4"/>
      <c r="E1216" s="14"/>
      <c r="F1216" s="7" t="s">
        <v>1258</v>
      </c>
      <c r="G1216" s="14" t="s">
        <v>2474</v>
      </c>
      <c r="H1216" s="14" t="s">
        <v>1259</v>
      </c>
      <c r="I1216" s="6">
        <v>1</v>
      </c>
    </row>
    <row r="1217" spans="1:9" x14ac:dyDescent="0.45">
      <c r="A1217" s="6">
        <v>2</v>
      </c>
      <c r="B1217" s="6" t="s">
        <v>1256</v>
      </c>
      <c r="C1217" s="14" t="s">
        <v>1257</v>
      </c>
      <c r="D1217" s="4"/>
      <c r="E1217" s="14"/>
      <c r="F1217" s="7" t="s">
        <v>1260</v>
      </c>
      <c r="G1217" s="14"/>
      <c r="H1217" s="14"/>
      <c r="I1217" s="6">
        <v>1</v>
      </c>
    </row>
    <row r="1218" spans="1:9" x14ac:dyDescent="0.45">
      <c r="A1218" s="6">
        <v>2</v>
      </c>
      <c r="B1218" s="6" t="s">
        <v>1256</v>
      </c>
      <c r="C1218" s="14" t="s">
        <v>1257</v>
      </c>
      <c r="D1218" s="4"/>
      <c r="E1218" s="14"/>
      <c r="F1218" s="7" t="s">
        <v>1261</v>
      </c>
      <c r="G1218" s="14"/>
      <c r="H1218" s="14" t="s">
        <v>1262</v>
      </c>
      <c r="I1218" s="6">
        <v>3</v>
      </c>
    </row>
    <row r="1219" spans="1:9" x14ac:dyDescent="0.45">
      <c r="A1219" s="6">
        <v>2</v>
      </c>
      <c r="B1219" s="6" t="s">
        <v>1256</v>
      </c>
      <c r="C1219" s="14" t="s">
        <v>1257</v>
      </c>
      <c r="D1219" s="4"/>
      <c r="E1219" s="14" t="s">
        <v>75</v>
      </c>
      <c r="F1219" s="7" t="s">
        <v>1263</v>
      </c>
      <c r="G1219" s="14"/>
      <c r="H1219" s="14"/>
      <c r="I1219" s="6">
        <v>4</v>
      </c>
    </row>
    <row r="1220" spans="1:9" x14ac:dyDescent="0.45">
      <c r="A1220" s="6">
        <v>2</v>
      </c>
      <c r="B1220" s="6" t="s">
        <v>1256</v>
      </c>
      <c r="C1220" s="14" t="s">
        <v>1257</v>
      </c>
      <c r="D1220" s="4"/>
      <c r="E1220" s="14" t="s">
        <v>75</v>
      </c>
      <c r="F1220" s="7" t="s">
        <v>2448</v>
      </c>
      <c r="G1220" s="14"/>
      <c r="H1220" s="14"/>
      <c r="I1220" s="6">
        <v>4</v>
      </c>
    </row>
    <row r="1221" spans="1:9" x14ac:dyDescent="0.45">
      <c r="A1221" s="6">
        <v>2</v>
      </c>
      <c r="B1221" s="6" t="s">
        <v>1256</v>
      </c>
      <c r="C1221" s="14" t="s">
        <v>1257</v>
      </c>
      <c r="D1221" s="4"/>
      <c r="E1221" s="14"/>
      <c r="F1221" s="7" t="s">
        <v>1264</v>
      </c>
      <c r="G1221" s="14" t="s">
        <v>1265</v>
      </c>
      <c r="H1221" s="14"/>
      <c r="I1221" s="6">
        <v>5</v>
      </c>
    </row>
    <row r="1222" spans="1:9" x14ac:dyDescent="0.45">
      <c r="A1222" s="6">
        <v>2</v>
      </c>
      <c r="B1222" s="6" t="s">
        <v>1256</v>
      </c>
      <c r="C1222" s="14" t="s">
        <v>1257</v>
      </c>
      <c r="D1222" s="4"/>
      <c r="E1222" s="14"/>
      <c r="F1222" s="7" t="s">
        <v>2475</v>
      </c>
      <c r="G1222" s="14"/>
      <c r="H1222" s="14" t="s">
        <v>1266</v>
      </c>
      <c r="I1222" s="6">
        <v>6</v>
      </c>
    </row>
    <row r="1223" spans="1:9" x14ac:dyDescent="0.45">
      <c r="A1223" s="6">
        <v>2</v>
      </c>
      <c r="B1223" s="6" t="s">
        <v>1256</v>
      </c>
      <c r="C1223" s="14" t="s">
        <v>1257</v>
      </c>
      <c r="D1223" s="4"/>
      <c r="E1223" s="14"/>
      <c r="F1223" s="7" t="s">
        <v>2476</v>
      </c>
      <c r="G1223" s="14"/>
      <c r="H1223" s="14" t="s">
        <v>1267</v>
      </c>
      <c r="I1223" s="6">
        <v>6</v>
      </c>
    </row>
    <row r="1224" spans="1:9" x14ac:dyDescent="0.45">
      <c r="A1224" s="6">
        <v>2</v>
      </c>
      <c r="B1224" s="6" t="s">
        <v>1256</v>
      </c>
      <c r="C1224" s="14" t="s">
        <v>1257</v>
      </c>
      <c r="D1224" s="4"/>
      <c r="E1224" s="14"/>
      <c r="F1224" s="7" t="s">
        <v>1268</v>
      </c>
      <c r="G1224" s="14" t="s">
        <v>1269</v>
      </c>
      <c r="H1224" s="14"/>
      <c r="I1224" s="6">
        <v>8</v>
      </c>
    </row>
    <row r="1225" spans="1:9" x14ac:dyDescent="0.45">
      <c r="A1225" s="6">
        <v>2</v>
      </c>
      <c r="B1225" s="6" t="s">
        <v>1256</v>
      </c>
      <c r="C1225" s="14" t="s">
        <v>1257</v>
      </c>
      <c r="D1225" s="4"/>
      <c r="E1225" s="14"/>
      <c r="F1225" s="7" t="s">
        <v>2477</v>
      </c>
      <c r="G1225" s="14"/>
      <c r="H1225" s="14" t="s">
        <v>1266</v>
      </c>
      <c r="I1225" s="6">
        <v>8</v>
      </c>
    </row>
    <row r="1226" spans="1:9" x14ac:dyDescent="0.45">
      <c r="A1226" s="6">
        <v>2</v>
      </c>
      <c r="B1226" s="6" t="s">
        <v>1256</v>
      </c>
      <c r="C1226" s="14" t="s">
        <v>1257</v>
      </c>
      <c r="D1226" s="4"/>
      <c r="E1226" s="14"/>
      <c r="F1226" s="7" t="s">
        <v>2478</v>
      </c>
      <c r="G1226" s="14"/>
      <c r="H1226" s="14" t="s">
        <v>1270</v>
      </c>
      <c r="I1226" s="6">
        <v>8</v>
      </c>
    </row>
    <row r="1227" spans="1:9" x14ac:dyDescent="0.45">
      <c r="A1227" s="6">
        <v>2</v>
      </c>
      <c r="B1227" s="6" t="s">
        <v>1256</v>
      </c>
      <c r="C1227" s="14" t="s">
        <v>1257</v>
      </c>
      <c r="D1227" s="4"/>
      <c r="E1227" s="14"/>
      <c r="F1227" s="7" t="s">
        <v>2479</v>
      </c>
      <c r="G1227" s="14"/>
      <c r="H1227" s="14" t="s">
        <v>1272</v>
      </c>
      <c r="I1227" s="6">
        <v>9</v>
      </c>
    </row>
    <row r="1228" spans="1:9" x14ac:dyDescent="0.45">
      <c r="A1228" s="6">
        <v>2</v>
      </c>
      <c r="B1228" s="6" t="s">
        <v>1256</v>
      </c>
      <c r="C1228" s="14" t="s">
        <v>1257</v>
      </c>
      <c r="D1228" s="4"/>
      <c r="E1228" s="14"/>
      <c r="F1228" s="7" t="s">
        <v>2479</v>
      </c>
      <c r="G1228" s="14"/>
      <c r="H1228" s="14" t="s">
        <v>2481</v>
      </c>
      <c r="I1228" s="6">
        <v>9</v>
      </c>
    </row>
    <row r="1229" spans="1:9" x14ac:dyDescent="0.45">
      <c r="A1229" s="6">
        <v>2</v>
      </c>
      <c r="B1229" s="6" t="s">
        <v>1256</v>
      </c>
      <c r="C1229" s="14" t="s">
        <v>1257</v>
      </c>
      <c r="D1229" s="4"/>
      <c r="E1229" s="14"/>
      <c r="F1229" s="7" t="s">
        <v>1271</v>
      </c>
      <c r="G1229" s="14"/>
      <c r="H1229" s="14"/>
      <c r="I1229" s="6">
        <v>9</v>
      </c>
    </row>
    <row r="1230" spans="1:9" ht="32.4" x14ac:dyDescent="0.45">
      <c r="A1230" s="6">
        <v>2</v>
      </c>
      <c r="B1230" s="6" t="s">
        <v>1256</v>
      </c>
      <c r="C1230" s="14" t="s">
        <v>1257</v>
      </c>
      <c r="D1230" s="4"/>
      <c r="E1230" s="7" t="s">
        <v>1273</v>
      </c>
      <c r="F1230" s="14" t="s">
        <v>2480</v>
      </c>
      <c r="G1230" s="14"/>
      <c r="H1230" s="14"/>
      <c r="I1230" s="6">
        <v>9</v>
      </c>
    </row>
    <row r="1231" spans="1:9" x14ac:dyDescent="0.45">
      <c r="A1231" s="6">
        <v>2</v>
      </c>
      <c r="B1231" s="6" t="s">
        <v>1256</v>
      </c>
      <c r="C1231" s="14" t="s">
        <v>1257</v>
      </c>
      <c r="D1231" s="4"/>
      <c r="E1231" s="14"/>
      <c r="F1231" s="7" t="s">
        <v>1274</v>
      </c>
      <c r="G1231" s="14"/>
      <c r="H1231" s="14" t="s">
        <v>1275</v>
      </c>
      <c r="I1231" s="6">
        <v>10</v>
      </c>
    </row>
    <row r="1232" spans="1:9" x14ac:dyDescent="0.45">
      <c r="A1232" s="6">
        <v>2</v>
      </c>
      <c r="B1232" s="6" t="s">
        <v>1256</v>
      </c>
      <c r="C1232" s="14" t="s">
        <v>1257</v>
      </c>
      <c r="D1232" s="4"/>
      <c r="E1232" s="14"/>
      <c r="F1232" s="7" t="s">
        <v>1276</v>
      </c>
      <c r="G1232" s="14"/>
      <c r="H1232" s="14"/>
      <c r="I1232" s="6">
        <v>10</v>
      </c>
    </row>
    <row r="1233" spans="1:9" x14ac:dyDescent="0.45">
      <c r="A1233" s="6">
        <v>2</v>
      </c>
      <c r="B1233" s="6" t="s">
        <v>1256</v>
      </c>
      <c r="C1233" s="14" t="s">
        <v>1257</v>
      </c>
      <c r="D1233" s="4"/>
      <c r="E1233" s="14"/>
      <c r="F1233" s="7" t="s">
        <v>1277</v>
      </c>
      <c r="G1233" s="14"/>
      <c r="H1233" s="14"/>
      <c r="I1233" s="6">
        <v>11</v>
      </c>
    </row>
    <row r="1234" spans="1:9" ht="32.4" x14ac:dyDescent="0.45">
      <c r="A1234" s="6">
        <v>2</v>
      </c>
      <c r="B1234" s="6" t="s">
        <v>1256</v>
      </c>
      <c r="C1234" s="14" t="s">
        <v>1257</v>
      </c>
      <c r="D1234" s="4"/>
      <c r="E1234" s="14" t="s">
        <v>1278</v>
      </c>
      <c r="F1234" s="7" t="s">
        <v>1279</v>
      </c>
      <c r="G1234" s="14"/>
      <c r="H1234" s="14"/>
      <c r="I1234" s="6">
        <v>12</v>
      </c>
    </row>
    <row r="1235" spans="1:9" x14ac:dyDescent="0.45">
      <c r="A1235" s="6">
        <v>2</v>
      </c>
      <c r="B1235" s="6" t="s">
        <v>1256</v>
      </c>
      <c r="C1235" s="14" t="s">
        <v>1257</v>
      </c>
      <c r="D1235" s="4"/>
      <c r="E1235" s="14" t="s">
        <v>1237</v>
      </c>
      <c r="F1235" s="7" t="s">
        <v>619</v>
      </c>
      <c r="G1235" s="14" t="s">
        <v>688</v>
      </c>
      <c r="H1235" s="14"/>
      <c r="I1235" s="6">
        <v>12</v>
      </c>
    </row>
    <row r="1236" spans="1:9" x14ac:dyDescent="0.45">
      <c r="A1236" s="6">
        <v>2</v>
      </c>
      <c r="B1236" s="6" t="s">
        <v>1256</v>
      </c>
      <c r="C1236" s="14" t="s">
        <v>1257</v>
      </c>
      <c r="D1236" s="4"/>
      <c r="E1236" s="14" t="s">
        <v>1237</v>
      </c>
      <c r="F1236" s="7" t="s">
        <v>541</v>
      </c>
      <c r="G1236" s="14" t="s">
        <v>1003</v>
      </c>
      <c r="H1236" s="14"/>
      <c r="I1236" s="6">
        <v>12</v>
      </c>
    </row>
    <row r="1237" spans="1:9" x14ac:dyDescent="0.45">
      <c r="A1237" s="6">
        <v>2</v>
      </c>
      <c r="B1237" s="6" t="s">
        <v>1256</v>
      </c>
      <c r="C1237" s="14" t="s">
        <v>1257</v>
      </c>
      <c r="D1237" s="4"/>
      <c r="E1237" s="14" t="s">
        <v>1237</v>
      </c>
      <c r="F1237" s="7" t="s">
        <v>699</v>
      </c>
      <c r="G1237" s="14"/>
      <c r="H1237" s="14"/>
      <c r="I1237" s="6">
        <v>12</v>
      </c>
    </row>
    <row r="1238" spans="1:9" x14ac:dyDescent="0.45">
      <c r="A1238" s="6">
        <v>2</v>
      </c>
      <c r="B1238" s="6" t="s">
        <v>1256</v>
      </c>
      <c r="C1238" s="14" t="s">
        <v>1257</v>
      </c>
      <c r="D1238" s="4"/>
      <c r="E1238" s="14" t="s">
        <v>1206</v>
      </c>
      <c r="F1238" s="7"/>
      <c r="G1238" s="14"/>
      <c r="H1238" s="14"/>
      <c r="I1238" s="6">
        <v>13</v>
      </c>
    </row>
    <row r="1239" spans="1:9" x14ac:dyDescent="0.45">
      <c r="A1239" s="6">
        <v>2</v>
      </c>
      <c r="B1239" s="6" t="s">
        <v>1256</v>
      </c>
      <c r="C1239" s="14" t="s">
        <v>1257</v>
      </c>
      <c r="D1239" s="4"/>
      <c r="E1239" s="14"/>
      <c r="F1239" s="7" t="s">
        <v>582</v>
      </c>
      <c r="G1239" s="14"/>
      <c r="H1239" s="14"/>
      <c r="I1239" s="6">
        <v>13</v>
      </c>
    </row>
    <row r="1240" spans="1:9" x14ac:dyDescent="0.45">
      <c r="A1240" s="6">
        <v>2</v>
      </c>
      <c r="B1240" s="6" t="s">
        <v>1256</v>
      </c>
      <c r="C1240" s="14" t="s">
        <v>1257</v>
      </c>
      <c r="D1240" s="4"/>
      <c r="E1240" s="14" t="s">
        <v>1208</v>
      </c>
      <c r="F1240" s="7" t="s">
        <v>1070</v>
      </c>
      <c r="G1240" s="14"/>
      <c r="H1240" s="14"/>
      <c r="I1240" s="6">
        <v>14</v>
      </c>
    </row>
    <row r="1241" spans="1:9" x14ac:dyDescent="0.45">
      <c r="A1241" s="6">
        <v>2</v>
      </c>
      <c r="B1241" s="6" t="s">
        <v>1256</v>
      </c>
      <c r="C1241" s="14" t="s">
        <v>1257</v>
      </c>
      <c r="D1241" s="4"/>
      <c r="E1241" s="14" t="s">
        <v>1246</v>
      </c>
      <c r="F1241" s="7" t="s">
        <v>1280</v>
      </c>
      <c r="G1241" s="14"/>
      <c r="H1241" s="14" t="s">
        <v>1281</v>
      </c>
      <c r="I1241" s="6">
        <v>14</v>
      </c>
    </row>
    <row r="1242" spans="1:9" x14ac:dyDescent="0.45">
      <c r="A1242" s="6">
        <v>2</v>
      </c>
      <c r="B1242" s="6" t="s">
        <v>1256</v>
      </c>
      <c r="C1242" s="14" t="s">
        <v>1257</v>
      </c>
      <c r="D1242" s="4"/>
      <c r="E1242" s="14" t="s">
        <v>1246</v>
      </c>
      <c r="F1242" s="7" t="s">
        <v>1282</v>
      </c>
      <c r="G1242" s="14"/>
      <c r="H1242" s="14" t="s">
        <v>1283</v>
      </c>
      <c r="I1242" s="6">
        <v>14</v>
      </c>
    </row>
    <row r="1243" spans="1:9" x14ac:dyDescent="0.45">
      <c r="A1243" s="6">
        <v>2</v>
      </c>
      <c r="B1243" s="6" t="s">
        <v>1256</v>
      </c>
      <c r="C1243" s="14" t="s">
        <v>1257</v>
      </c>
      <c r="D1243" s="4"/>
      <c r="E1243" s="14" t="s">
        <v>1208</v>
      </c>
      <c r="F1243" s="7" t="s">
        <v>1069</v>
      </c>
      <c r="G1243" s="14"/>
      <c r="H1243" s="14"/>
      <c r="I1243" s="6">
        <v>15</v>
      </c>
    </row>
    <row r="1244" spans="1:9" x14ac:dyDescent="0.45">
      <c r="A1244" s="6">
        <v>2</v>
      </c>
      <c r="B1244" s="6" t="s">
        <v>1256</v>
      </c>
      <c r="C1244" s="14" t="s">
        <v>1257</v>
      </c>
      <c r="D1244" s="4"/>
      <c r="E1244" s="14" t="s">
        <v>1246</v>
      </c>
      <c r="F1244" s="7" t="s">
        <v>1284</v>
      </c>
      <c r="G1244" s="14"/>
      <c r="H1244" s="14" t="s">
        <v>1285</v>
      </c>
      <c r="I1244" s="6">
        <v>15</v>
      </c>
    </row>
    <row r="1245" spans="1:9" x14ac:dyDescent="0.45">
      <c r="A1245" s="6">
        <v>2</v>
      </c>
      <c r="B1245" s="6" t="s">
        <v>1256</v>
      </c>
      <c r="C1245" s="14" t="s">
        <v>1257</v>
      </c>
      <c r="D1245" s="4"/>
      <c r="E1245" s="14" t="s">
        <v>1246</v>
      </c>
      <c r="F1245" s="7" t="s">
        <v>1286</v>
      </c>
      <c r="G1245" s="14"/>
      <c r="H1245" s="14" t="s">
        <v>1287</v>
      </c>
      <c r="I1245" s="6">
        <v>15</v>
      </c>
    </row>
    <row r="1246" spans="1:9" x14ac:dyDescent="0.45">
      <c r="A1246" s="6">
        <v>2</v>
      </c>
      <c r="B1246" s="6" t="s">
        <v>1256</v>
      </c>
      <c r="C1246" s="14" t="s">
        <v>1257</v>
      </c>
      <c r="D1246" s="4"/>
      <c r="E1246" s="14" t="s">
        <v>1246</v>
      </c>
      <c r="F1246" s="7" t="s">
        <v>1288</v>
      </c>
      <c r="G1246" s="14"/>
      <c r="H1246" s="14" t="s">
        <v>1289</v>
      </c>
      <c r="I1246" s="6">
        <v>15</v>
      </c>
    </row>
    <row r="1247" spans="1:9" x14ac:dyDescent="0.45">
      <c r="A1247" s="6">
        <v>2</v>
      </c>
      <c r="B1247" s="6" t="s">
        <v>1256</v>
      </c>
      <c r="C1247" s="14" t="s">
        <v>1257</v>
      </c>
      <c r="D1247" s="4"/>
      <c r="E1247" s="14" t="s">
        <v>1177</v>
      </c>
      <c r="F1247" s="7" t="s">
        <v>2704</v>
      </c>
      <c r="G1247" s="14"/>
      <c r="H1247" s="14"/>
      <c r="I1247" s="6">
        <v>16</v>
      </c>
    </row>
    <row r="1248" spans="1:9" x14ac:dyDescent="0.45">
      <c r="A1248" s="6">
        <v>2</v>
      </c>
      <c r="B1248" s="6" t="s">
        <v>1256</v>
      </c>
      <c r="C1248" s="14" t="s">
        <v>1257</v>
      </c>
      <c r="D1248" s="4"/>
      <c r="E1248" s="14"/>
      <c r="F1248" s="7" t="s">
        <v>1186</v>
      </c>
      <c r="G1248" s="14"/>
      <c r="H1248" s="14"/>
      <c r="I1248" s="6">
        <v>16</v>
      </c>
    </row>
    <row r="1249" spans="1:9" x14ac:dyDescent="0.45">
      <c r="A1249" s="6">
        <v>2</v>
      </c>
      <c r="B1249" s="6" t="s">
        <v>1256</v>
      </c>
      <c r="C1249" s="14" t="s">
        <v>1257</v>
      </c>
      <c r="D1249" s="4"/>
      <c r="E1249" s="14"/>
      <c r="F1249" s="7" t="s">
        <v>1187</v>
      </c>
      <c r="G1249" s="14"/>
      <c r="H1249" s="14"/>
      <c r="I1249" s="6">
        <v>16</v>
      </c>
    </row>
    <row r="1250" spans="1:9" x14ac:dyDescent="0.45">
      <c r="A1250" s="6">
        <v>2</v>
      </c>
      <c r="B1250" s="6" t="s">
        <v>1256</v>
      </c>
      <c r="C1250" s="14" t="s">
        <v>1257</v>
      </c>
      <c r="D1250" s="4"/>
      <c r="E1250" s="14" t="s">
        <v>1072</v>
      </c>
      <c r="F1250" s="7"/>
      <c r="G1250" s="14"/>
      <c r="H1250" s="14"/>
      <c r="I1250" s="6">
        <v>16</v>
      </c>
    </row>
    <row r="1251" spans="1:9" x14ac:dyDescent="0.45">
      <c r="A1251" s="6">
        <v>2</v>
      </c>
      <c r="B1251" s="6" t="s">
        <v>1290</v>
      </c>
      <c r="C1251" s="14" t="s">
        <v>1291</v>
      </c>
      <c r="D1251" s="4" t="s">
        <v>55</v>
      </c>
      <c r="E1251" s="14"/>
      <c r="F1251" s="7" t="s">
        <v>1292</v>
      </c>
      <c r="G1251" s="14"/>
      <c r="H1251" s="14"/>
      <c r="I1251" s="6">
        <v>1</v>
      </c>
    </row>
    <row r="1252" spans="1:9" ht="32.4" x14ac:dyDescent="0.45">
      <c r="A1252" s="6">
        <v>2</v>
      </c>
      <c r="B1252" s="6" t="s">
        <v>1290</v>
      </c>
      <c r="C1252" s="14" t="s">
        <v>1291</v>
      </c>
      <c r="D1252" s="4"/>
      <c r="E1252" s="14"/>
      <c r="F1252" s="7" t="s">
        <v>2482</v>
      </c>
      <c r="G1252" s="14" t="s">
        <v>1293</v>
      </c>
      <c r="H1252" s="14"/>
      <c r="I1252" s="6">
        <v>1</v>
      </c>
    </row>
    <row r="1253" spans="1:9" ht="32.4" x14ac:dyDescent="0.45">
      <c r="A1253" s="6">
        <v>2</v>
      </c>
      <c r="B1253" s="6" t="s">
        <v>1290</v>
      </c>
      <c r="C1253" s="14" t="s">
        <v>1291</v>
      </c>
      <c r="D1253" s="4"/>
      <c r="E1253" s="14"/>
      <c r="F1253" s="7" t="s">
        <v>1294</v>
      </c>
      <c r="G1253" s="14" t="s">
        <v>2483</v>
      </c>
      <c r="H1253" s="14"/>
      <c r="I1253" s="6">
        <v>2</v>
      </c>
    </row>
    <row r="1254" spans="1:9" ht="32.4" x14ac:dyDescent="0.45">
      <c r="A1254" s="6">
        <v>2</v>
      </c>
      <c r="B1254" s="6" t="s">
        <v>1290</v>
      </c>
      <c r="C1254" s="14" t="s">
        <v>1291</v>
      </c>
      <c r="D1254" s="4"/>
      <c r="E1254" s="14"/>
      <c r="F1254" s="7" t="s">
        <v>1236</v>
      </c>
      <c r="G1254" s="14" t="s">
        <v>2484</v>
      </c>
      <c r="H1254" s="14"/>
      <c r="I1254" s="6">
        <v>2</v>
      </c>
    </row>
    <row r="1255" spans="1:9" x14ac:dyDescent="0.45">
      <c r="A1255" s="6">
        <v>2</v>
      </c>
      <c r="B1255" s="6" t="s">
        <v>1290</v>
      </c>
      <c r="C1255" s="14" t="s">
        <v>1291</v>
      </c>
      <c r="D1255" s="4"/>
      <c r="E1255" s="14"/>
      <c r="F1255" s="7" t="s">
        <v>1295</v>
      </c>
      <c r="G1255" s="14"/>
      <c r="H1255" s="14" t="s">
        <v>1296</v>
      </c>
      <c r="I1255" s="6">
        <v>3</v>
      </c>
    </row>
    <row r="1256" spans="1:9" ht="32.4" x14ac:dyDescent="0.45">
      <c r="A1256" s="6">
        <v>2</v>
      </c>
      <c r="B1256" s="6" t="s">
        <v>1290</v>
      </c>
      <c r="C1256" s="14" t="s">
        <v>1291</v>
      </c>
      <c r="D1256" s="4"/>
      <c r="E1256" s="14"/>
      <c r="F1256" s="7" t="s">
        <v>1297</v>
      </c>
      <c r="G1256" s="14" t="s">
        <v>1298</v>
      </c>
      <c r="H1256" s="14"/>
      <c r="I1256" s="6">
        <v>4</v>
      </c>
    </row>
    <row r="1257" spans="1:9" ht="32.4" x14ac:dyDescent="0.45">
      <c r="A1257" s="6">
        <v>2</v>
      </c>
      <c r="B1257" s="6" t="s">
        <v>1290</v>
      </c>
      <c r="C1257" s="14" t="s">
        <v>1291</v>
      </c>
      <c r="D1257" s="4"/>
      <c r="E1257" s="14" t="s">
        <v>1177</v>
      </c>
      <c r="F1257" s="7" t="s">
        <v>2705</v>
      </c>
      <c r="G1257" s="14" t="s">
        <v>1299</v>
      </c>
      <c r="H1257" s="14"/>
      <c r="I1257" s="6">
        <v>5</v>
      </c>
    </row>
    <row r="1258" spans="1:9" ht="32.4" x14ac:dyDescent="0.45">
      <c r="A1258" s="6">
        <v>2</v>
      </c>
      <c r="B1258" s="6" t="s">
        <v>1290</v>
      </c>
      <c r="C1258" s="14" t="s">
        <v>1291</v>
      </c>
      <c r="D1258" s="4"/>
      <c r="E1258" s="14"/>
      <c r="F1258" s="7" t="s">
        <v>1300</v>
      </c>
      <c r="G1258" s="14" t="s">
        <v>1301</v>
      </c>
      <c r="H1258" s="14"/>
      <c r="I1258" s="6">
        <v>5</v>
      </c>
    </row>
    <row r="1259" spans="1:9" ht="32.4" x14ac:dyDescent="0.45">
      <c r="A1259" s="6">
        <v>2</v>
      </c>
      <c r="B1259" s="6" t="s">
        <v>1290</v>
      </c>
      <c r="C1259" s="14" t="s">
        <v>1291</v>
      </c>
      <c r="D1259" s="4"/>
      <c r="E1259" s="14"/>
      <c r="F1259" s="7" t="s">
        <v>1300</v>
      </c>
      <c r="G1259" s="14" t="s">
        <v>1302</v>
      </c>
      <c r="H1259" s="14"/>
      <c r="I1259" s="6">
        <v>5</v>
      </c>
    </row>
    <row r="1260" spans="1:9" ht="32.4" x14ac:dyDescent="0.45">
      <c r="A1260" s="6">
        <v>2</v>
      </c>
      <c r="B1260" s="6" t="s">
        <v>1290</v>
      </c>
      <c r="C1260" s="14" t="s">
        <v>1291</v>
      </c>
      <c r="D1260" s="4"/>
      <c r="E1260" s="14"/>
      <c r="F1260" s="7" t="s">
        <v>1300</v>
      </c>
      <c r="G1260" s="14" t="s">
        <v>1303</v>
      </c>
      <c r="H1260" s="14"/>
      <c r="I1260" s="6">
        <v>5</v>
      </c>
    </row>
    <row r="1261" spans="1:9" x14ac:dyDescent="0.45">
      <c r="A1261" s="6">
        <v>2</v>
      </c>
      <c r="B1261" s="6" t="s">
        <v>1290</v>
      </c>
      <c r="C1261" s="14" t="s">
        <v>1291</v>
      </c>
      <c r="D1261" s="4"/>
      <c r="E1261" s="14" t="s">
        <v>617</v>
      </c>
      <c r="F1261" s="7" t="s">
        <v>659</v>
      </c>
      <c r="G1261" s="14" t="s">
        <v>1244</v>
      </c>
      <c r="H1261" s="14"/>
      <c r="I1261" s="6">
        <v>6</v>
      </c>
    </row>
    <row r="1262" spans="1:9" x14ac:dyDescent="0.45">
      <c r="A1262" s="6">
        <v>2</v>
      </c>
      <c r="B1262" s="6" t="s">
        <v>1290</v>
      </c>
      <c r="C1262" s="14" t="s">
        <v>1291</v>
      </c>
      <c r="D1262" s="4"/>
      <c r="E1262" s="14" t="s">
        <v>617</v>
      </c>
      <c r="F1262" s="7" t="s">
        <v>633</v>
      </c>
      <c r="G1262" s="14" t="s">
        <v>1304</v>
      </c>
      <c r="H1262" s="14"/>
      <c r="I1262" s="6">
        <v>6</v>
      </c>
    </row>
    <row r="1263" spans="1:9" x14ac:dyDescent="0.45">
      <c r="A1263" s="6">
        <v>2</v>
      </c>
      <c r="B1263" s="6" t="s">
        <v>1290</v>
      </c>
      <c r="C1263" s="14" t="s">
        <v>1291</v>
      </c>
      <c r="D1263" s="4"/>
      <c r="E1263" s="14" t="s">
        <v>617</v>
      </c>
      <c r="F1263" s="7" t="s">
        <v>631</v>
      </c>
      <c r="G1263" s="14" t="s">
        <v>1305</v>
      </c>
      <c r="H1263" s="14"/>
      <c r="I1263" s="6">
        <v>6</v>
      </c>
    </row>
    <row r="1264" spans="1:9" x14ac:dyDescent="0.45">
      <c r="A1264" s="6">
        <v>2</v>
      </c>
      <c r="B1264" s="6" t="s">
        <v>1290</v>
      </c>
      <c r="C1264" s="14" t="s">
        <v>1291</v>
      </c>
      <c r="D1264" s="4"/>
      <c r="E1264" s="14" t="s">
        <v>617</v>
      </c>
      <c r="F1264" s="7" t="s">
        <v>1306</v>
      </c>
      <c r="G1264" s="14" t="s">
        <v>1307</v>
      </c>
      <c r="H1264" s="14"/>
      <c r="I1264" s="6">
        <v>7</v>
      </c>
    </row>
    <row r="1265" spans="1:9" x14ac:dyDescent="0.45">
      <c r="A1265" s="6">
        <v>2</v>
      </c>
      <c r="B1265" s="6" t="s">
        <v>1290</v>
      </c>
      <c r="C1265" s="14" t="s">
        <v>1291</v>
      </c>
      <c r="D1265" s="4"/>
      <c r="E1265" s="14" t="s">
        <v>617</v>
      </c>
      <c r="F1265" s="7" t="s">
        <v>635</v>
      </c>
      <c r="G1265" s="14" t="s">
        <v>2485</v>
      </c>
      <c r="H1265" s="14"/>
      <c r="I1265" s="6">
        <v>7</v>
      </c>
    </row>
    <row r="1266" spans="1:9" x14ac:dyDescent="0.45">
      <c r="A1266" s="6">
        <v>2</v>
      </c>
      <c r="B1266" s="6" t="s">
        <v>1290</v>
      </c>
      <c r="C1266" s="14" t="s">
        <v>1291</v>
      </c>
      <c r="D1266" s="4"/>
      <c r="E1266" s="14" t="s">
        <v>617</v>
      </c>
      <c r="F1266" s="7" t="s">
        <v>1308</v>
      </c>
      <c r="G1266" s="14" t="s">
        <v>1003</v>
      </c>
      <c r="H1266" s="14"/>
      <c r="I1266" s="6">
        <v>7</v>
      </c>
    </row>
    <row r="1267" spans="1:9" x14ac:dyDescent="0.45">
      <c r="A1267" s="6">
        <v>2</v>
      </c>
      <c r="B1267" s="6" t="s">
        <v>1290</v>
      </c>
      <c r="C1267" s="14" t="s">
        <v>1291</v>
      </c>
      <c r="D1267" s="4"/>
      <c r="E1267" s="14" t="s">
        <v>617</v>
      </c>
      <c r="F1267" s="7" t="s">
        <v>1309</v>
      </c>
      <c r="G1267" s="14" t="s">
        <v>1003</v>
      </c>
      <c r="H1267" s="14"/>
      <c r="I1267" s="13">
        <v>7</v>
      </c>
    </row>
    <row r="1268" spans="1:9" x14ac:dyDescent="0.45">
      <c r="A1268" s="6">
        <v>2</v>
      </c>
      <c r="B1268" s="6" t="s">
        <v>1290</v>
      </c>
      <c r="C1268" s="14" t="s">
        <v>1291</v>
      </c>
      <c r="D1268" s="4"/>
      <c r="E1268" s="14" t="s">
        <v>617</v>
      </c>
      <c r="F1268" s="7" t="s">
        <v>536</v>
      </c>
      <c r="G1268" s="14" t="s">
        <v>1310</v>
      </c>
      <c r="H1268" s="14"/>
      <c r="I1268" s="6">
        <v>7</v>
      </c>
    </row>
    <row r="1269" spans="1:9" x14ac:dyDescent="0.45">
      <c r="A1269" s="6">
        <v>2</v>
      </c>
      <c r="B1269" s="6" t="s">
        <v>1290</v>
      </c>
      <c r="C1269" s="14" t="s">
        <v>1291</v>
      </c>
      <c r="D1269" s="4"/>
      <c r="E1269" s="14" t="s">
        <v>1311</v>
      </c>
      <c r="F1269" s="7"/>
      <c r="G1269" s="14"/>
      <c r="H1269" s="14"/>
      <c r="I1269" s="6">
        <v>7</v>
      </c>
    </row>
    <row r="1270" spans="1:9" x14ac:dyDescent="0.45">
      <c r="A1270" s="6">
        <v>2</v>
      </c>
      <c r="B1270" s="6" t="s">
        <v>1290</v>
      </c>
      <c r="C1270" s="14" t="s">
        <v>1291</v>
      </c>
      <c r="D1270" s="4"/>
      <c r="E1270" s="14" t="s">
        <v>1312</v>
      </c>
      <c r="F1270" s="7"/>
      <c r="G1270" s="14"/>
      <c r="H1270" s="14"/>
      <c r="I1270" s="6">
        <v>7</v>
      </c>
    </row>
    <row r="1271" spans="1:9" ht="32.4" x14ac:dyDescent="0.45">
      <c r="A1271" s="6">
        <v>2</v>
      </c>
      <c r="B1271" s="6" t="s">
        <v>1290</v>
      </c>
      <c r="C1271" s="14" t="s">
        <v>1291</v>
      </c>
      <c r="D1271" s="4"/>
      <c r="E1271" s="14"/>
      <c r="F1271" s="7" t="s">
        <v>1277</v>
      </c>
      <c r="G1271" s="14" t="s">
        <v>1313</v>
      </c>
      <c r="H1271" s="14"/>
      <c r="I1271" s="6">
        <v>8</v>
      </c>
    </row>
    <row r="1272" spans="1:9" ht="32.4" x14ac:dyDescent="0.45">
      <c r="A1272" s="6">
        <v>2</v>
      </c>
      <c r="B1272" s="6" t="s">
        <v>1290</v>
      </c>
      <c r="C1272" s="14" t="s">
        <v>1291</v>
      </c>
      <c r="D1272" s="4"/>
      <c r="E1272" s="14" t="s">
        <v>1314</v>
      </c>
      <c r="F1272" s="7" t="s">
        <v>1315</v>
      </c>
      <c r="G1272" s="14"/>
      <c r="H1272" s="14"/>
      <c r="I1272" s="6">
        <v>9</v>
      </c>
    </row>
    <row r="1273" spans="1:9" x14ac:dyDescent="0.45">
      <c r="A1273" s="6">
        <v>2</v>
      </c>
      <c r="B1273" s="6" t="s">
        <v>1290</v>
      </c>
      <c r="C1273" s="14" t="s">
        <v>1291</v>
      </c>
      <c r="D1273" s="4"/>
      <c r="E1273" s="14" t="s">
        <v>1246</v>
      </c>
      <c r="F1273" s="7" t="s">
        <v>1316</v>
      </c>
      <c r="G1273" s="14"/>
      <c r="H1273" s="14" t="s">
        <v>1317</v>
      </c>
      <c r="I1273" s="6">
        <v>10</v>
      </c>
    </row>
    <row r="1274" spans="1:9" x14ac:dyDescent="0.45">
      <c r="A1274" s="6">
        <v>2</v>
      </c>
      <c r="B1274" s="6" t="s">
        <v>1290</v>
      </c>
      <c r="C1274" s="14" t="s">
        <v>1291</v>
      </c>
      <c r="D1274" s="4"/>
      <c r="E1274" s="14" t="s">
        <v>1246</v>
      </c>
      <c r="F1274" s="7" t="s">
        <v>1318</v>
      </c>
      <c r="G1274" s="14"/>
      <c r="H1274" s="14" t="s">
        <v>1319</v>
      </c>
      <c r="I1274" s="6">
        <v>10</v>
      </c>
    </row>
    <row r="1275" spans="1:9" x14ac:dyDescent="0.45">
      <c r="A1275" s="6">
        <v>2</v>
      </c>
      <c r="B1275" s="6" t="s">
        <v>1290</v>
      </c>
      <c r="C1275" s="14" t="s">
        <v>1291</v>
      </c>
      <c r="D1275" s="4"/>
      <c r="E1275" s="14" t="s">
        <v>1246</v>
      </c>
      <c r="F1275" s="7" t="s">
        <v>1320</v>
      </c>
      <c r="G1275" s="14"/>
      <c r="H1275" s="14" t="s">
        <v>1321</v>
      </c>
      <c r="I1275" s="6">
        <v>10</v>
      </c>
    </row>
    <row r="1276" spans="1:9" x14ac:dyDescent="0.45">
      <c r="A1276" s="6">
        <v>2</v>
      </c>
      <c r="B1276" s="6" t="s">
        <v>1290</v>
      </c>
      <c r="C1276" s="14" t="s">
        <v>1291</v>
      </c>
      <c r="D1276" s="4"/>
      <c r="E1276" s="14" t="s">
        <v>1246</v>
      </c>
      <c r="F1276" s="7" t="s">
        <v>1322</v>
      </c>
      <c r="G1276" s="14"/>
      <c r="H1276" s="14" t="s">
        <v>1323</v>
      </c>
      <c r="I1276" s="6">
        <v>10</v>
      </c>
    </row>
    <row r="1277" spans="1:9" x14ac:dyDescent="0.45">
      <c r="A1277" s="6">
        <v>2</v>
      </c>
      <c r="B1277" s="6" t="s">
        <v>1290</v>
      </c>
      <c r="C1277" s="14" t="s">
        <v>1291</v>
      </c>
      <c r="D1277" s="4"/>
      <c r="E1277" s="14"/>
      <c r="F1277" s="7" t="s">
        <v>1324</v>
      </c>
      <c r="G1277" s="14"/>
      <c r="H1277" s="14" t="s">
        <v>1325</v>
      </c>
      <c r="I1277" s="6">
        <v>11</v>
      </c>
    </row>
    <row r="1278" spans="1:9" x14ac:dyDescent="0.45">
      <c r="A1278" s="6">
        <v>2</v>
      </c>
      <c r="B1278" s="6" t="s">
        <v>1290</v>
      </c>
      <c r="C1278" s="14" t="s">
        <v>1291</v>
      </c>
      <c r="D1278" s="4"/>
      <c r="E1278" s="14"/>
      <c r="F1278" s="7" t="s">
        <v>1326</v>
      </c>
      <c r="G1278" s="14"/>
      <c r="H1278" s="14" t="s">
        <v>1327</v>
      </c>
      <c r="I1278" s="6">
        <v>11</v>
      </c>
    </row>
    <row r="1279" spans="1:9" x14ac:dyDescent="0.45">
      <c r="A1279" s="6">
        <v>2</v>
      </c>
      <c r="B1279" s="6" t="s">
        <v>1290</v>
      </c>
      <c r="C1279" s="14" t="s">
        <v>1291</v>
      </c>
      <c r="D1279" s="4"/>
      <c r="E1279" s="14" t="s">
        <v>1208</v>
      </c>
      <c r="F1279" s="7" t="s">
        <v>1070</v>
      </c>
      <c r="G1279" s="14"/>
      <c r="H1279" s="14"/>
      <c r="I1279" s="6">
        <v>12</v>
      </c>
    </row>
    <row r="1280" spans="1:9" x14ac:dyDescent="0.45">
      <c r="A1280" s="6">
        <v>2</v>
      </c>
      <c r="B1280" s="6" t="s">
        <v>1290</v>
      </c>
      <c r="C1280" s="14" t="s">
        <v>1291</v>
      </c>
      <c r="D1280" s="4"/>
      <c r="E1280" s="14" t="s">
        <v>1208</v>
      </c>
      <c r="F1280" s="7" t="s">
        <v>1069</v>
      </c>
      <c r="G1280" s="14"/>
      <c r="H1280" s="14"/>
      <c r="I1280" s="6">
        <v>12</v>
      </c>
    </row>
    <row r="1281" spans="1:9" x14ac:dyDescent="0.45">
      <c r="A1281" s="6">
        <v>2</v>
      </c>
      <c r="B1281" s="6" t="s">
        <v>1290</v>
      </c>
      <c r="C1281" s="14" t="s">
        <v>1291</v>
      </c>
      <c r="D1281" s="4"/>
      <c r="E1281" s="14" t="s">
        <v>75</v>
      </c>
      <c r="F1281" s="7" t="s">
        <v>1328</v>
      </c>
      <c r="G1281" s="14"/>
      <c r="H1281" s="14"/>
      <c r="I1281" s="6">
        <v>12</v>
      </c>
    </row>
    <row r="1282" spans="1:9" x14ac:dyDescent="0.45">
      <c r="A1282" s="6">
        <v>2</v>
      </c>
      <c r="B1282" s="13" t="s">
        <v>1329</v>
      </c>
      <c r="C1282" s="8" t="s">
        <v>1330</v>
      </c>
      <c r="D1282" s="8"/>
      <c r="E1282" s="9"/>
      <c r="F1282" s="5" t="s">
        <v>1331</v>
      </c>
      <c r="G1282" s="9"/>
      <c r="H1282" s="9"/>
      <c r="I1282" s="13">
        <v>1</v>
      </c>
    </row>
    <row r="1283" spans="1:9" x14ac:dyDescent="0.45">
      <c r="A1283" s="6">
        <v>2</v>
      </c>
      <c r="B1283" s="13" t="s">
        <v>1329</v>
      </c>
      <c r="C1283" s="8" t="s">
        <v>1330</v>
      </c>
      <c r="D1283" s="8"/>
      <c r="E1283" s="9"/>
      <c r="F1283" s="5" t="s">
        <v>1332</v>
      </c>
      <c r="G1283" s="9"/>
      <c r="H1283" s="9" t="s">
        <v>476</v>
      </c>
      <c r="I1283" s="13">
        <v>1</v>
      </c>
    </row>
    <row r="1284" spans="1:9" ht="16.2" customHeight="1" x14ac:dyDescent="0.45">
      <c r="A1284" s="6">
        <v>2</v>
      </c>
      <c r="B1284" s="13" t="s">
        <v>1329</v>
      </c>
      <c r="C1284" s="8" t="s">
        <v>1330</v>
      </c>
      <c r="D1284" s="8" t="s">
        <v>557</v>
      </c>
      <c r="E1284" s="9"/>
      <c r="F1284" s="5" t="s">
        <v>1333</v>
      </c>
      <c r="G1284" s="9"/>
      <c r="H1284" s="9"/>
      <c r="I1284" s="13">
        <v>2</v>
      </c>
    </row>
    <row r="1285" spans="1:9" x14ac:dyDescent="0.45">
      <c r="A1285" s="6">
        <v>2</v>
      </c>
      <c r="B1285" s="13" t="s">
        <v>1329</v>
      </c>
      <c r="C1285" s="8" t="s">
        <v>1330</v>
      </c>
      <c r="D1285" s="8"/>
      <c r="E1285" s="9"/>
      <c r="F1285" s="5" t="s">
        <v>1334</v>
      </c>
      <c r="G1285" s="9"/>
      <c r="H1285" s="9" t="s">
        <v>1335</v>
      </c>
      <c r="I1285" s="13">
        <v>3</v>
      </c>
    </row>
    <row r="1286" spans="1:9" x14ac:dyDescent="0.45">
      <c r="A1286" s="6">
        <v>2</v>
      </c>
      <c r="B1286" s="13" t="s">
        <v>1329</v>
      </c>
      <c r="C1286" s="8" t="s">
        <v>1330</v>
      </c>
      <c r="D1286" s="8"/>
      <c r="E1286" s="9"/>
      <c r="F1286" s="5" t="s">
        <v>1336</v>
      </c>
      <c r="G1286" s="9"/>
      <c r="H1286" s="9" t="s">
        <v>1337</v>
      </c>
      <c r="I1286" s="13">
        <v>4</v>
      </c>
    </row>
    <row r="1287" spans="1:9" ht="32.4" x14ac:dyDescent="0.45">
      <c r="A1287" s="6">
        <v>2</v>
      </c>
      <c r="B1287" s="13" t="s">
        <v>1329</v>
      </c>
      <c r="C1287" s="8" t="s">
        <v>1330</v>
      </c>
      <c r="D1287" s="8"/>
      <c r="E1287" s="9"/>
      <c r="F1287" s="5" t="s">
        <v>2486</v>
      </c>
      <c r="G1287" s="9" t="s">
        <v>1338</v>
      </c>
      <c r="H1287" s="9"/>
      <c r="I1287" s="13">
        <v>6</v>
      </c>
    </row>
    <row r="1288" spans="1:9" x14ac:dyDescent="0.45">
      <c r="A1288" s="6">
        <v>2</v>
      </c>
      <c r="B1288" s="13" t="s">
        <v>1329</v>
      </c>
      <c r="C1288" s="8" t="s">
        <v>1330</v>
      </c>
      <c r="D1288" s="8"/>
      <c r="E1288" s="9"/>
      <c r="F1288" s="5" t="s">
        <v>2487</v>
      </c>
      <c r="G1288" s="9"/>
      <c r="H1288" s="9" t="s">
        <v>476</v>
      </c>
      <c r="I1288" s="13">
        <v>6</v>
      </c>
    </row>
    <row r="1289" spans="1:9" x14ac:dyDescent="0.45">
      <c r="A1289" s="6">
        <v>2</v>
      </c>
      <c r="B1289" s="13" t="s">
        <v>1329</v>
      </c>
      <c r="C1289" s="8" t="s">
        <v>1330</v>
      </c>
      <c r="D1289" s="8"/>
      <c r="E1289" s="9"/>
      <c r="F1289" s="5" t="s">
        <v>2488</v>
      </c>
      <c r="G1289" s="9"/>
      <c r="H1289" s="9" t="s">
        <v>1025</v>
      </c>
      <c r="I1289" s="13">
        <v>7</v>
      </c>
    </row>
    <row r="1290" spans="1:9" x14ac:dyDescent="0.45">
      <c r="A1290" s="6">
        <v>2</v>
      </c>
      <c r="B1290" s="13" t="s">
        <v>1329</v>
      </c>
      <c r="C1290" s="8" t="s">
        <v>1330</v>
      </c>
      <c r="D1290" s="8"/>
      <c r="E1290" s="9"/>
      <c r="F1290" s="5" t="s">
        <v>1339</v>
      </c>
      <c r="G1290" s="9"/>
      <c r="H1290" s="9" t="s">
        <v>1340</v>
      </c>
      <c r="I1290" s="13">
        <v>8</v>
      </c>
    </row>
    <row r="1291" spans="1:9" x14ac:dyDescent="0.45">
      <c r="A1291" s="6">
        <v>2</v>
      </c>
      <c r="B1291" s="13" t="s">
        <v>1329</v>
      </c>
      <c r="C1291" s="8" t="s">
        <v>1330</v>
      </c>
      <c r="D1291" s="8"/>
      <c r="E1291" s="9"/>
      <c r="F1291" s="5" t="s">
        <v>1341</v>
      </c>
      <c r="G1291" s="9"/>
      <c r="H1291" s="9" t="s">
        <v>1342</v>
      </c>
      <c r="I1291" s="13">
        <v>8</v>
      </c>
    </row>
    <row r="1292" spans="1:9" ht="32.4" x14ac:dyDescent="0.45">
      <c r="A1292" s="6">
        <v>2</v>
      </c>
      <c r="B1292" s="13" t="s">
        <v>1329</v>
      </c>
      <c r="C1292" s="8" t="s">
        <v>1330</v>
      </c>
      <c r="D1292" s="8"/>
      <c r="E1292" s="9" t="s">
        <v>227</v>
      </c>
      <c r="F1292" s="5" t="s">
        <v>2499</v>
      </c>
      <c r="G1292" s="9" t="s">
        <v>2489</v>
      </c>
      <c r="H1292" s="9"/>
      <c r="I1292" s="13">
        <v>9</v>
      </c>
    </row>
    <row r="1293" spans="1:9" x14ac:dyDescent="0.45">
      <c r="A1293" s="6">
        <v>2</v>
      </c>
      <c r="B1293" s="13" t="s">
        <v>1329</v>
      </c>
      <c r="C1293" s="8" t="s">
        <v>1330</v>
      </c>
      <c r="D1293" s="8"/>
      <c r="E1293" s="9" t="s">
        <v>227</v>
      </c>
      <c r="F1293" s="5" t="s">
        <v>2490</v>
      </c>
      <c r="G1293" s="9" t="s">
        <v>1005</v>
      </c>
      <c r="H1293" s="9"/>
      <c r="I1293" s="13">
        <v>9</v>
      </c>
    </row>
    <row r="1294" spans="1:9" x14ac:dyDescent="0.45">
      <c r="A1294" s="6">
        <v>2</v>
      </c>
      <c r="B1294" s="13" t="s">
        <v>1329</v>
      </c>
      <c r="C1294" s="8" t="s">
        <v>1330</v>
      </c>
      <c r="D1294" s="8"/>
      <c r="E1294" s="9" t="s">
        <v>227</v>
      </c>
      <c r="F1294" s="5" t="s">
        <v>2491</v>
      </c>
      <c r="G1294" s="9" t="s">
        <v>2492</v>
      </c>
      <c r="H1294" s="9"/>
      <c r="I1294" s="13">
        <v>9</v>
      </c>
    </row>
    <row r="1295" spans="1:9" x14ac:dyDescent="0.45">
      <c r="A1295" s="6">
        <v>2</v>
      </c>
      <c r="B1295" s="13" t="s">
        <v>1329</v>
      </c>
      <c r="C1295" s="8" t="s">
        <v>1330</v>
      </c>
      <c r="D1295" s="8"/>
      <c r="E1295" s="9" t="s">
        <v>227</v>
      </c>
      <c r="F1295" s="5" t="s">
        <v>2493</v>
      </c>
      <c r="G1295" s="9" t="s">
        <v>2494</v>
      </c>
      <c r="H1295" s="9"/>
      <c r="I1295" s="13">
        <v>9</v>
      </c>
    </row>
    <row r="1296" spans="1:9" x14ac:dyDescent="0.45">
      <c r="A1296" s="6">
        <v>2</v>
      </c>
      <c r="B1296" s="13" t="s">
        <v>1329</v>
      </c>
      <c r="C1296" s="8" t="s">
        <v>1330</v>
      </c>
      <c r="D1296" s="8"/>
      <c r="E1296" s="9" t="s">
        <v>227</v>
      </c>
      <c r="F1296" s="5" t="s">
        <v>2495</v>
      </c>
      <c r="G1296" s="9" t="s">
        <v>1005</v>
      </c>
      <c r="H1296" s="9"/>
      <c r="I1296" s="13">
        <v>9</v>
      </c>
    </row>
    <row r="1297" spans="1:9" x14ac:dyDescent="0.45">
      <c r="A1297" s="6">
        <v>2</v>
      </c>
      <c r="B1297" s="13" t="s">
        <v>1329</v>
      </c>
      <c r="C1297" s="8" t="s">
        <v>1330</v>
      </c>
      <c r="D1297" s="8"/>
      <c r="E1297" s="9" t="s">
        <v>227</v>
      </c>
      <c r="F1297" s="5" t="s">
        <v>2209</v>
      </c>
      <c r="G1297" s="9" t="s">
        <v>1005</v>
      </c>
      <c r="H1297" s="9"/>
      <c r="I1297" s="13">
        <v>9</v>
      </c>
    </row>
    <row r="1298" spans="1:9" x14ac:dyDescent="0.45">
      <c r="A1298" s="6">
        <v>2</v>
      </c>
      <c r="B1298" s="13" t="s">
        <v>1329</v>
      </c>
      <c r="C1298" s="8" t="s">
        <v>1330</v>
      </c>
      <c r="D1298" s="8"/>
      <c r="E1298" s="9" t="s">
        <v>227</v>
      </c>
      <c r="F1298" s="5" t="s">
        <v>2496</v>
      </c>
      <c r="G1298" s="9" t="s">
        <v>1005</v>
      </c>
      <c r="H1298" s="9"/>
      <c r="I1298" s="13">
        <v>9</v>
      </c>
    </row>
    <row r="1299" spans="1:9" x14ac:dyDescent="0.45">
      <c r="A1299" s="6">
        <v>2</v>
      </c>
      <c r="B1299" s="13" t="s">
        <v>1329</v>
      </c>
      <c r="C1299" s="8" t="s">
        <v>1330</v>
      </c>
      <c r="D1299" s="8"/>
      <c r="E1299" s="9" t="s">
        <v>227</v>
      </c>
      <c r="F1299" s="5" t="s">
        <v>2497</v>
      </c>
      <c r="G1299" s="9" t="s">
        <v>2498</v>
      </c>
      <c r="H1299" s="9"/>
      <c r="I1299" s="13">
        <v>9</v>
      </c>
    </row>
    <row r="1300" spans="1:9" ht="32.4" x14ac:dyDescent="0.45">
      <c r="A1300" s="6">
        <v>2</v>
      </c>
      <c r="B1300" s="13" t="s">
        <v>1329</v>
      </c>
      <c r="C1300" s="8" t="s">
        <v>1330</v>
      </c>
      <c r="D1300" s="8"/>
      <c r="E1300" s="9" t="s">
        <v>1343</v>
      </c>
      <c r="F1300" s="5"/>
      <c r="G1300" s="9"/>
      <c r="H1300" s="9"/>
      <c r="I1300" s="13">
        <v>10</v>
      </c>
    </row>
    <row r="1301" spans="1:9" x14ac:dyDescent="0.45">
      <c r="A1301" s="6">
        <v>2</v>
      </c>
      <c r="B1301" s="13" t="s">
        <v>1329</v>
      </c>
      <c r="C1301" s="8" t="s">
        <v>1330</v>
      </c>
      <c r="D1301" s="8"/>
      <c r="E1301" s="9" t="s">
        <v>1344</v>
      </c>
      <c r="F1301" s="5" t="s">
        <v>1345</v>
      </c>
      <c r="G1301" s="9"/>
      <c r="H1301" s="9" t="s">
        <v>1346</v>
      </c>
      <c r="I1301" s="13">
        <v>11</v>
      </c>
    </row>
    <row r="1302" spans="1:9" x14ac:dyDescent="0.45">
      <c r="A1302" s="6">
        <v>2</v>
      </c>
      <c r="B1302" s="13" t="s">
        <v>1329</v>
      </c>
      <c r="C1302" s="8" t="s">
        <v>1330</v>
      </c>
      <c r="D1302" s="8"/>
      <c r="E1302" s="9" t="s">
        <v>1344</v>
      </c>
      <c r="F1302" s="5" t="s">
        <v>1347</v>
      </c>
      <c r="G1302" s="9"/>
      <c r="H1302" s="9" t="s">
        <v>1348</v>
      </c>
      <c r="I1302" s="13">
        <v>11</v>
      </c>
    </row>
    <row r="1303" spans="1:9" x14ac:dyDescent="0.45">
      <c r="A1303" s="6">
        <v>2</v>
      </c>
      <c r="B1303" s="13" t="s">
        <v>1329</v>
      </c>
      <c r="C1303" s="8" t="s">
        <v>1330</v>
      </c>
      <c r="D1303" s="8"/>
      <c r="E1303" s="9" t="s">
        <v>1344</v>
      </c>
      <c r="F1303" s="5" t="s">
        <v>2500</v>
      </c>
      <c r="G1303" s="9"/>
      <c r="H1303" s="9" t="s">
        <v>1349</v>
      </c>
      <c r="I1303" s="13">
        <v>11</v>
      </c>
    </row>
    <row r="1304" spans="1:9" x14ac:dyDescent="0.45">
      <c r="A1304" s="6">
        <v>2</v>
      </c>
      <c r="B1304" s="13" t="s">
        <v>1329</v>
      </c>
      <c r="C1304" s="8" t="s">
        <v>1330</v>
      </c>
      <c r="D1304" s="8"/>
      <c r="E1304" s="9" t="s">
        <v>310</v>
      </c>
      <c r="F1304" s="5"/>
      <c r="G1304" s="9"/>
      <c r="H1304" s="9"/>
      <c r="I1304" s="13">
        <v>11</v>
      </c>
    </row>
    <row r="1305" spans="1:9" x14ac:dyDescent="0.45">
      <c r="A1305" s="6">
        <v>2</v>
      </c>
      <c r="B1305" s="13" t="s">
        <v>1329</v>
      </c>
      <c r="C1305" s="8" t="s">
        <v>1330</v>
      </c>
      <c r="D1305" s="8"/>
      <c r="E1305" s="9" t="s">
        <v>443</v>
      </c>
      <c r="F1305" s="5"/>
      <c r="G1305" s="9"/>
      <c r="H1305" s="9"/>
      <c r="I1305" s="13">
        <v>11</v>
      </c>
    </row>
    <row r="1306" spans="1:9" x14ac:dyDescent="0.45">
      <c r="A1306" s="6">
        <v>2</v>
      </c>
      <c r="B1306" s="13" t="s">
        <v>1329</v>
      </c>
      <c r="C1306" s="8" t="s">
        <v>1330</v>
      </c>
      <c r="D1306" s="8"/>
      <c r="E1306" s="9" t="s">
        <v>197</v>
      </c>
      <c r="F1306" s="5"/>
      <c r="G1306" s="9"/>
      <c r="H1306" s="9"/>
      <c r="I1306" s="13">
        <v>11</v>
      </c>
    </row>
    <row r="1307" spans="1:9" x14ac:dyDescent="0.45">
      <c r="A1307" s="6">
        <v>2</v>
      </c>
      <c r="B1307" s="13" t="s">
        <v>1329</v>
      </c>
      <c r="C1307" s="8" t="s">
        <v>1330</v>
      </c>
      <c r="D1307" s="8"/>
      <c r="E1307" s="9" t="s">
        <v>976</v>
      </c>
      <c r="F1307" s="5" t="s">
        <v>975</v>
      </c>
      <c r="G1307" s="9"/>
      <c r="H1307" s="9"/>
      <c r="I1307" s="13">
        <v>12</v>
      </c>
    </row>
    <row r="1308" spans="1:9" x14ac:dyDescent="0.45">
      <c r="A1308" s="6">
        <v>2</v>
      </c>
      <c r="B1308" s="13" t="s">
        <v>1329</v>
      </c>
      <c r="C1308" s="8" t="s">
        <v>1330</v>
      </c>
      <c r="D1308" s="8"/>
      <c r="E1308" s="9" t="s">
        <v>976</v>
      </c>
      <c r="F1308" s="5" t="s">
        <v>109</v>
      </c>
      <c r="G1308" s="9"/>
      <c r="H1308" s="9"/>
      <c r="I1308" s="13">
        <v>12</v>
      </c>
    </row>
    <row r="1309" spans="1:9" x14ac:dyDescent="0.45">
      <c r="A1309" s="6">
        <v>2</v>
      </c>
      <c r="B1309" s="13" t="s">
        <v>1329</v>
      </c>
      <c r="C1309" s="8" t="s">
        <v>1330</v>
      </c>
      <c r="D1309" s="8"/>
      <c r="E1309" s="9"/>
      <c r="F1309" s="5" t="s">
        <v>2154</v>
      </c>
      <c r="G1309" s="9"/>
      <c r="H1309" s="9"/>
      <c r="I1309" s="13">
        <v>12</v>
      </c>
    </row>
    <row r="1310" spans="1:9" x14ac:dyDescent="0.45">
      <c r="A1310" s="6">
        <v>2</v>
      </c>
      <c r="B1310" s="13" t="s">
        <v>1329</v>
      </c>
      <c r="C1310" s="8" t="s">
        <v>1330</v>
      </c>
      <c r="D1310" s="8"/>
      <c r="E1310" s="9"/>
      <c r="F1310" s="5" t="s">
        <v>1350</v>
      </c>
      <c r="G1310" s="9"/>
      <c r="H1310" s="9"/>
      <c r="I1310" s="13">
        <v>12</v>
      </c>
    </row>
    <row r="1311" spans="1:9" x14ac:dyDescent="0.45">
      <c r="A1311" s="6">
        <v>2</v>
      </c>
      <c r="B1311" s="13" t="s">
        <v>1329</v>
      </c>
      <c r="C1311" s="8" t="s">
        <v>1330</v>
      </c>
      <c r="D1311" s="8"/>
      <c r="E1311" s="9" t="s">
        <v>103</v>
      </c>
      <c r="F1311" s="5" t="s">
        <v>2502</v>
      </c>
      <c r="G1311" s="9"/>
      <c r="H1311" s="9"/>
      <c r="I1311" s="13">
        <v>12</v>
      </c>
    </row>
    <row r="1312" spans="1:9" x14ac:dyDescent="0.45">
      <c r="A1312" s="6">
        <v>2</v>
      </c>
      <c r="B1312" s="13" t="s">
        <v>1329</v>
      </c>
      <c r="C1312" s="8" t="s">
        <v>1330</v>
      </c>
      <c r="D1312" s="8"/>
      <c r="E1312" s="9" t="s">
        <v>103</v>
      </c>
      <c r="F1312" s="5" t="s">
        <v>2503</v>
      </c>
      <c r="G1312" s="9"/>
      <c r="H1312" s="9"/>
      <c r="I1312" s="13">
        <v>12</v>
      </c>
    </row>
    <row r="1313" spans="1:9" x14ac:dyDescent="0.45">
      <c r="A1313" s="6">
        <v>2</v>
      </c>
      <c r="B1313" s="13" t="s">
        <v>1329</v>
      </c>
      <c r="C1313" s="8" t="s">
        <v>1330</v>
      </c>
      <c r="D1313" s="8"/>
      <c r="E1313" s="9" t="s">
        <v>103</v>
      </c>
      <c r="F1313" s="5" t="s">
        <v>2501</v>
      </c>
      <c r="G1313" s="9"/>
      <c r="H1313" s="9"/>
      <c r="I1313" s="13">
        <v>12</v>
      </c>
    </row>
    <row r="1314" spans="1:9" x14ac:dyDescent="0.45">
      <c r="A1314" s="6">
        <v>2</v>
      </c>
      <c r="B1314" s="13" t="s">
        <v>1351</v>
      </c>
      <c r="C1314" s="8" t="s">
        <v>1352</v>
      </c>
      <c r="D1314" s="8" t="s">
        <v>1354</v>
      </c>
      <c r="E1314" s="9"/>
      <c r="F1314" s="5" t="s">
        <v>1355</v>
      </c>
      <c r="G1314" s="9"/>
      <c r="H1314" s="9"/>
      <c r="I1314" s="13">
        <v>1</v>
      </c>
    </row>
    <row r="1315" spans="1:9" x14ac:dyDescent="0.45">
      <c r="A1315" s="6">
        <v>2</v>
      </c>
      <c r="B1315" s="13" t="s">
        <v>1351</v>
      </c>
      <c r="C1315" s="8" t="s">
        <v>1352</v>
      </c>
      <c r="D1315" s="8"/>
      <c r="E1315" s="9"/>
      <c r="F1315" s="5" t="s">
        <v>1353</v>
      </c>
      <c r="G1315" s="9"/>
      <c r="H1315" s="9" t="s">
        <v>1079</v>
      </c>
      <c r="I1315" s="13">
        <v>1</v>
      </c>
    </row>
    <row r="1316" spans="1:9" ht="16.2" customHeight="1" x14ac:dyDescent="0.45">
      <c r="A1316" s="6">
        <v>2</v>
      </c>
      <c r="B1316" s="13" t="s">
        <v>1351</v>
      </c>
      <c r="C1316" s="8" t="s">
        <v>1352</v>
      </c>
      <c r="D1316" s="8"/>
      <c r="E1316" s="9"/>
      <c r="F1316" s="5" t="s">
        <v>1356</v>
      </c>
      <c r="G1316" s="9" t="s">
        <v>1357</v>
      </c>
      <c r="H1316" s="9"/>
      <c r="I1316" s="13">
        <v>3</v>
      </c>
    </row>
    <row r="1317" spans="1:9" x14ac:dyDescent="0.45">
      <c r="A1317" s="6">
        <v>2</v>
      </c>
      <c r="B1317" s="13" t="s">
        <v>1351</v>
      </c>
      <c r="C1317" s="8" t="s">
        <v>1352</v>
      </c>
      <c r="D1317" s="8"/>
      <c r="E1317" s="9"/>
      <c r="F1317" s="5" t="s">
        <v>1358</v>
      </c>
      <c r="G1317" s="9" t="s">
        <v>1359</v>
      </c>
      <c r="H1317" s="9"/>
      <c r="I1317" s="13">
        <v>4</v>
      </c>
    </row>
    <row r="1318" spans="1:9" ht="32.4" x14ac:dyDescent="0.45">
      <c r="A1318" s="6">
        <v>2</v>
      </c>
      <c r="B1318" s="13" t="s">
        <v>1351</v>
      </c>
      <c r="C1318" s="8" t="s">
        <v>1352</v>
      </c>
      <c r="D1318" s="8"/>
      <c r="E1318" s="9"/>
      <c r="F1318" s="5" t="s">
        <v>1360</v>
      </c>
      <c r="G1318" s="9" t="s">
        <v>1361</v>
      </c>
      <c r="H1318" s="9"/>
      <c r="I1318" s="13">
        <v>6</v>
      </c>
    </row>
    <row r="1319" spans="1:9" x14ac:dyDescent="0.45">
      <c r="A1319" s="6">
        <v>2</v>
      </c>
      <c r="B1319" s="13" t="s">
        <v>1351</v>
      </c>
      <c r="C1319" s="8" t="s">
        <v>1352</v>
      </c>
      <c r="D1319" s="8"/>
      <c r="E1319" s="9"/>
      <c r="F1319" s="5" t="s">
        <v>2488</v>
      </c>
      <c r="G1319" s="9"/>
      <c r="H1319" s="9" t="s">
        <v>1362</v>
      </c>
      <c r="I1319" s="13">
        <v>6</v>
      </c>
    </row>
    <row r="1320" spans="1:9" x14ac:dyDescent="0.45">
      <c r="A1320" s="6">
        <v>2</v>
      </c>
      <c r="B1320" s="13" t="s">
        <v>1351</v>
      </c>
      <c r="C1320" s="8" t="s">
        <v>1352</v>
      </c>
      <c r="D1320" s="8"/>
      <c r="E1320" s="9"/>
      <c r="F1320" s="5" t="s">
        <v>2487</v>
      </c>
      <c r="G1320" s="9"/>
      <c r="H1320" s="9" t="s">
        <v>476</v>
      </c>
      <c r="I1320" s="13">
        <v>7</v>
      </c>
    </row>
    <row r="1321" spans="1:9" x14ac:dyDescent="0.45">
      <c r="A1321" s="6">
        <v>2</v>
      </c>
      <c r="B1321" s="13" t="s">
        <v>1351</v>
      </c>
      <c r="C1321" s="8" t="s">
        <v>1352</v>
      </c>
      <c r="D1321" s="8"/>
      <c r="E1321" s="9" t="s">
        <v>1363</v>
      </c>
      <c r="F1321" s="5" t="s">
        <v>863</v>
      </c>
      <c r="G1321" s="9" t="s">
        <v>2508</v>
      </c>
      <c r="H1321" s="9"/>
      <c r="I1321" s="13">
        <v>7</v>
      </c>
    </row>
    <row r="1322" spans="1:9" ht="16.2" customHeight="1" x14ac:dyDescent="0.45">
      <c r="A1322" s="6">
        <v>2</v>
      </c>
      <c r="B1322" s="13" t="s">
        <v>1351</v>
      </c>
      <c r="C1322" s="8" t="s">
        <v>1352</v>
      </c>
      <c r="D1322" s="8"/>
      <c r="E1322" s="9" t="s">
        <v>1363</v>
      </c>
      <c r="F1322" s="5" t="s">
        <v>2506</v>
      </c>
      <c r="G1322" s="9" t="s">
        <v>2507</v>
      </c>
      <c r="H1322" s="9"/>
      <c r="I1322" s="13">
        <v>7</v>
      </c>
    </row>
    <row r="1323" spans="1:9" ht="16.2" customHeight="1" x14ac:dyDescent="0.45">
      <c r="A1323" s="6">
        <v>2</v>
      </c>
      <c r="B1323" s="13" t="s">
        <v>1351</v>
      </c>
      <c r="C1323" s="8" t="s">
        <v>1352</v>
      </c>
      <c r="D1323" s="8"/>
      <c r="E1323" s="9" t="s">
        <v>1363</v>
      </c>
      <c r="F1323" s="5" t="s">
        <v>2390</v>
      </c>
      <c r="G1323" s="9" t="s">
        <v>2706</v>
      </c>
      <c r="H1323" s="9"/>
      <c r="I1323" s="13">
        <v>8</v>
      </c>
    </row>
    <row r="1324" spans="1:9" x14ac:dyDescent="0.45">
      <c r="A1324" s="6">
        <v>2</v>
      </c>
      <c r="B1324" s="13" t="s">
        <v>1351</v>
      </c>
      <c r="C1324" s="8" t="s">
        <v>1352</v>
      </c>
      <c r="D1324" s="8"/>
      <c r="E1324" s="9" t="s">
        <v>1363</v>
      </c>
      <c r="F1324" s="5" t="s">
        <v>2509</v>
      </c>
      <c r="G1324" s="9" t="s">
        <v>2510</v>
      </c>
      <c r="H1324" s="9"/>
      <c r="I1324" s="13">
        <v>8</v>
      </c>
    </row>
    <row r="1325" spans="1:9" x14ac:dyDescent="0.45">
      <c r="A1325" s="6">
        <v>2</v>
      </c>
      <c r="B1325" s="13" t="s">
        <v>1351</v>
      </c>
      <c r="C1325" s="8" t="s">
        <v>1352</v>
      </c>
      <c r="D1325" s="8"/>
      <c r="E1325" s="9" t="s">
        <v>1363</v>
      </c>
      <c r="F1325" s="5" t="s">
        <v>2511</v>
      </c>
      <c r="G1325" s="9" t="s">
        <v>1005</v>
      </c>
      <c r="H1325" s="9"/>
      <c r="I1325" s="13">
        <v>8</v>
      </c>
    </row>
    <row r="1326" spans="1:9" x14ac:dyDescent="0.45">
      <c r="A1326" s="6">
        <v>2</v>
      </c>
      <c r="B1326" s="13" t="s">
        <v>1351</v>
      </c>
      <c r="C1326" s="8" t="s">
        <v>1352</v>
      </c>
      <c r="D1326" s="8"/>
      <c r="E1326" s="9" t="s">
        <v>1363</v>
      </c>
      <c r="F1326" s="5" t="s">
        <v>2288</v>
      </c>
      <c r="G1326" s="9" t="s">
        <v>2512</v>
      </c>
      <c r="H1326" s="9"/>
      <c r="I1326" s="13">
        <v>8</v>
      </c>
    </row>
    <row r="1327" spans="1:9" x14ac:dyDescent="0.45">
      <c r="A1327" s="6">
        <v>2</v>
      </c>
      <c r="B1327" s="13" t="s">
        <v>1351</v>
      </c>
      <c r="C1327" s="8" t="s">
        <v>1352</v>
      </c>
      <c r="D1327" s="8"/>
      <c r="E1327" s="9" t="s">
        <v>1363</v>
      </c>
      <c r="F1327" s="5" t="s">
        <v>2513</v>
      </c>
      <c r="G1327" s="9" t="s">
        <v>965</v>
      </c>
      <c r="H1327" s="9"/>
      <c r="I1327" s="13">
        <v>8</v>
      </c>
    </row>
    <row r="1328" spans="1:9" x14ac:dyDescent="0.45">
      <c r="A1328" s="6">
        <v>2</v>
      </c>
      <c r="B1328" s="13" t="s">
        <v>1351</v>
      </c>
      <c r="C1328" s="8" t="s">
        <v>1352</v>
      </c>
      <c r="D1328" s="8"/>
      <c r="E1328" s="9" t="s">
        <v>1363</v>
      </c>
      <c r="F1328" s="5" t="s">
        <v>2514</v>
      </c>
      <c r="G1328" s="9" t="s">
        <v>2515</v>
      </c>
      <c r="H1328" s="9"/>
      <c r="I1328" s="13">
        <v>8</v>
      </c>
    </row>
    <row r="1329" spans="1:9" x14ac:dyDescent="0.45">
      <c r="A1329" s="6">
        <v>2</v>
      </c>
      <c r="B1329" s="13" t="s">
        <v>1351</v>
      </c>
      <c r="C1329" s="8" t="s">
        <v>1352</v>
      </c>
      <c r="D1329" s="8"/>
      <c r="E1329" s="9" t="s">
        <v>1363</v>
      </c>
      <c r="F1329" s="5" t="s">
        <v>2516</v>
      </c>
      <c r="G1329" s="9" t="s">
        <v>1005</v>
      </c>
      <c r="H1329" s="9"/>
      <c r="I1329" s="13">
        <v>8</v>
      </c>
    </row>
    <row r="1330" spans="1:9" ht="32.4" x14ac:dyDescent="0.45">
      <c r="A1330" s="6">
        <v>2</v>
      </c>
      <c r="B1330" s="13" t="s">
        <v>1351</v>
      </c>
      <c r="C1330" s="8" t="s">
        <v>1352</v>
      </c>
      <c r="D1330" s="8"/>
      <c r="E1330" s="9" t="s">
        <v>1364</v>
      </c>
      <c r="F1330" s="5" t="s">
        <v>2707</v>
      </c>
      <c r="G1330" s="9" t="s">
        <v>2504</v>
      </c>
      <c r="H1330" s="9"/>
      <c r="I1330" s="13">
        <v>9</v>
      </c>
    </row>
    <row r="1331" spans="1:9" x14ac:dyDescent="0.45">
      <c r="A1331" s="6">
        <v>2</v>
      </c>
      <c r="B1331" s="13" t="s">
        <v>1351</v>
      </c>
      <c r="C1331" s="8" t="s">
        <v>1352</v>
      </c>
      <c r="D1331" s="8"/>
      <c r="E1331" s="9"/>
      <c r="F1331" s="5" t="s">
        <v>1365</v>
      </c>
      <c r="G1331" s="9" t="s">
        <v>2505</v>
      </c>
      <c r="H1331" s="9"/>
      <c r="I1331" s="13">
        <v>9</v>
      </c>
    </row>
    <row r="1332" spans="1:9" x14ac:dyDescent="0.45">
      <c r="A1332" s="6">
        <v>2</v>
      </c>
      <c r="B1332" s="13" t="s">
        <v>1351</v>
      </c>
      <c r="C1332" s="8" t="s">
        <v>1352</v>
      </c>
      <c r="D1332" s="8"/>
      <c r="E1332" s="9" t="s">
        <v>461</v>
      </c>
      <c r="F1332" s="5"/>
      <c r="G1332" s="9"/>
      <c r="H1332" s="9"/>
      <c r="I1332" s="13">
        <v>9</v>
      </c>
    </row>
    <row r="1333" spans="1:9" ht="32.4" x14ac:dyDescent="0.45">
      <c r="A1333" s="6">
        <v>2</v>
      </c>
      <c r="B1333" s="13" t="s">
        <v>1351</v>
      </c>
      <c r="C1333" s="8" t="s">
        <v>1352</v>
      </c>
      <c r="D1333" s="8"/>
      <c r="E1333" s="9" t="s">
        <v>1366</v>
      </c>
      <c r="F1333" s="5"/>
      <c r="G1333" s="9"/>
      <c r="H1333" s="9"/>
      <c r="I1333" s="13">
        <v>10</v>
      </c>
    </row>
    <row r="1334" spans="1:9" x14ac:dyDescent="0.45">
      <c r="A1334" s="6">
        <v>2</v>
      </c>
      <c r="B1334" s="13" t="s">
        <v>1351</v>
      </c>
      <c r="C1334" s="8" t="s">
        <v>1352</v>
      </c>
      <c r="D1334" s="8"/>
      <c r="E1334" s="9" t="s">
        <v>211</v>
      </c>
      <c r="F1334" s="5"/>
      <c r="G1334" s="9"/>
      <c r="H1334" s="9"/>
      <c r="I1334" s="13">
        <v>10</v>
      </c>
    </row>
    <row r="1335" spans="1:9" x14ac:dyDescent="0.45">
      <c r="A1335" s="6">
        <v>2</v>
      </c>
      <c r="B1335" s="13" t="s">
        <v>1351</v>
      </c>
      <c r="C1335" s="8" t="s">
        <v>1352</v>
      </c>
      <c r="D1335" s="8"/>
      <c r="E1335" s="9" t="s">
        <v>1367</v>
      </c>
      <c r="F1335" s="5" t="s">
        <v>2517</v>
      </c>
      <c r="G1335" s="9" t="s">
        <v>1368</v>
      </c>
      <c r="H1335" s="9"/>
      <c r="I1335" s="13">
        <v>11</v>
      </c>
    </row>
    <row r="1336" spans="1:9" x14ac:dyDescent="0.45">
      <c r="A1336" s="6">
        <v>2</v>
      </c>
      <c r="B1336" s="13" t="s">
        <v>1351</v>
      </c>
      <c r="C1336" s="8" t="s">
        <v>1352</v>
      </c>
      <c r="D1336" s="8"/>
      <c r="E1336" s="9" t="s">
        <v>291</v>
      </c>
      <c r="F1336" s="5"/>
      <c r="G1336" s="9"/>
      <c r="H1336" s="9"/>
      <c r="I1336" s="13">
        <v>11</v>
      </c>
    </row>
    <row r="1337" spans="1:9" x14ac:dyDescent="0.45">
      <c r="A1337" s="6">
        <v>2</v>
      </c>
      <c r="B1337" s="13" t="s">
        <v>1351</v>
      </c>
      <c r="C1337" s="8" t="s">
        <v>1352</v>
      </c>
      <c r="D1337" s="8"/>
      <c r="E1337" s="9" t="s">
        <v>1208</v>
      </c>
      <c r="F1337" s="9" t="s">
        <v>1069</v>
      </c>
      <c r="G1337" s="5"/>
      <c r="H1337" s="9"/>
      <c r="I1337" s="13">
        <v>12</v>
      </c>
    </row>
    <row r="1338" spans="1:9" x14ac:dyDescent="0.45">
      <c r="A1338" s="6">
        <v>2</v>
      </c>
      <c r="B1338" s="13" t="s">
        <v>1351</v>
      </c>
      <c r="C1338" s="8" t="s">
        <v>1352</v>
      </c>
      <c r="D1338" s="8"/>
      <c r="E1338" s="9" t="s">
        <v>1208</v>
      </c>
      <c r="F1338" s="9" t="s">
        <v>1070</v>
      </c>
      <c r="G1338" s="5"/>
      <c r="H1338" s="9"/>
      <c r="I1338" s="13">
        <v>12</v>
      </c>
    </row>
    <row r="1339" spans="1:9" x14ac:dyDescent="0.45">
      <c r="A1339" s="6">
        <v>2</v>
      </c>
      <c r="B1339" s="13" t="s">
        <v>1351</v>
      </c>
      <c r="C1339" s="8" t="s">
        <v>1352</v>
      </c>
      <c r="D1339" s="8"/>
      <c r="E1339" s="9"/>
      <c r="F1339" s="5" t="s">
        <v>1369</v>
      </c>
      <c r="G1339" s="9"/>
      <c r="H1339" s="9"/>
      <c r="I1339" s="13">
        <v>12</v>
      </c>
    </row>
    <row r="1340" spans="1:9" x14ac:dyDescent="0.45">
      <c r="A1340" s="6">
        <v>2</v>
      </c>
      <c r="B1340" s="13" t="s">
        <v>1351</v>
      </c>
      <c r="C1340" s="8" t="s">
        <v>1352</v>
      </c>
      <c r="D1340" s="8"/>
      <c r="E1340" s="9" t="s">
        <v>51</v>
      </c>
      <c r="F1340" s="5" t="s">
        <v>2502</v>
      </c>
      <c r="G1340" s="9"/>
      <c r="H1340" s="9"/>
      <c r="I1340" s="13">
        <v>12</v>
      </c>
    </row>
    <row r="1341" spans="1:9" x14ac:dyDescent="0.45">
      <c r="A1341" s="6">
        <v>2</v>
      </c>
      <c r="B1341" s="13" t="s">
        <v>1351</v>
      </c>
      <c r="C1341" s="8" t="s">
        <v>1352</v>
      </c>
      <c r="D1341" s="8"/>
      <c r="E1341" s="9" t="s">
        <v>51</v>
      </c>
      <c r="F1341" s="5" t="s">
        <v>2518</v>
      </c>
      <c r="G1341" s="9"/>
      <c r="H1341" s="9"/>
      <c r="I1341" s="13">
        <v>12</v>
      </c>
    </row>
    <row r="1342" spans="1:9" x14ac:dyDescent="0.45">
      <c r="A1342" s="6">
        <v>2</v>
      </c>
      <c r="B1342" s="13" t="s">
        <v>1351</v>
      </c>
      <c r="C1342" s="8" t="s">
        <v>1352</v>
      </c>
      <c r="D1342" s="8"/>
      <c r="E1342" s="9" t="s">
        <v>51</v>
      </c>
      <c r="F1342" s="5" t="s">
        <v>2519</v>
      </c>
      <c r="G1342" s="9"/>
      <c r="H1342" s="9"/>
      <c r="I1342" s="13">
        <v>12</v>
      </c>
    </row>
    <row r="1343" spans="1:9" x14ac:dyDescent="0.45">
      <c r="A1343" s="6">
        <v>2</v>
      </c>
      <c r="B1343" s="13" t="s">
        <v>1370</v>
      </c>
      <c r="C1343" s="8" t="s">
        <v>1371</v>
      </c>
      <c r="D1343" s="8"/>
      <c r="E1343" s="9"/>
      <c r="F1343" s="5" t="s">
        <v>1372</v>
      </c>
      <c r="G1343" s="9"/>
      <c r="H1343" s="9"/>
      <c r="I1343" s="13">
        <v>1</v>
      </c>
    </row>
    <row r="1344" spans="1:9" ht="32.4" x14ac:dyDescent="0.45">
      <c r="A1344" s="6">
        <v>2</v>
      </c>
      <c r="B1344" s="13" t="s">
        <v>1370</v>
      </c>
      <c r="C1344" s="8" t="s">
        <v>1371</v>
      </c>
      <c r="D1344" s="8" t="s">
        <v>557</v>
      </c>
      <c r="E1344" s="9"/>
      <c r="F1344" s="5" t="s">
        <v>2520</v>
      </c>
      <c r="G1344" s="9" t="s">
        <v>1373</v>
      </c>
      <c r="H1344" s="9"/>
      <c r="I1344" s="13">
        <v>1</v>
      </c>
    </row>
    <row r="1345" spans="1:9" x14ac:dyDescent="0.45">
      <c r="A1345" s="6">
        <v>2</v>
      </c>
      <c r="B1345" s="13" t="s">
        <v>1370</v>
      </c>
      <c r="C1345" s="8" t="s">
        <v>1371</v>
      </c>
      <c r="D1345" s="8"/>
      <c r="E1345" s="9"/>
      <c r="F1345" s="5" t="s">
        <v>2521</v>
      </c>
      <c r="G1345" s="9"/>
      <c r="H1345" s="9" t="s">
        <v>1374</v>
      </c>
      <c r="I1345" s="13">
        <v>2</v>
      </c>
    </row>
    <row r="1346" spans="1:9" x14ac:dyDescent="0.45">
      <c r="A1346" s="6">
        <v>2</v>
      </c>
      <c r="B1346" s="13" t="s">
        <v>1370</v>
      </c>
      <c r="C1346" s="8" t="s">
        <v>1371</v>
      </c>
      <c r="D1346" s="8"/>
      <c r="E1346" s="9" t="s">
        <v>1375</v>
      </c>
      <c r="F1346" s="5" t="s">
        <v>1376</v>
      </c>
      <c r="G1346" s="9"/>
      <c r="H1346" s="9" t="s">
        <v>1377</v>
      </c>
      <c r="I1346" s="13">
        <v>5</v>
      </c>
    </row>
    <row r="1347" spans="1:9" x14ac:dyDescent="0.45">
      <c r="A1347" s="6">
        <v>2</v>
      </c>
      <c r="B1347" s="13" t="s">
        <v>1370</v>
      </c>
      <c r="C1347" s="8" t="s">
        <v>1371</v>
      </c>
      <c r="D1347" s="8"/>
      <c r="E1347" s="9" t="s">
        <v>1375</v>
      </c>
      <c r="F1347" s="5" t="s">
        <v>1378</v>
      </c>
      <c r="G1347" s="9"/>
      <c r="H1347" s="9" t="s">
        <v>1379</v>
      </c>
      <c r="I1347" s="13">
        <v>5</v>
      </c>
    </row>
    <row r="1348" spans="1:9" x14ac:dyDescent="0.45">
      <c r="A1348" s="6">
        <v>2</v>
      </c>
      <c r="B1348" s="13" t="s">
        <v>1370</v>
      </c>
      <c r="C1348" s="8" t="s">
        <v>1371</v>
      </c>
      <c r="D1348" s="8"/>
      <c r="E1348" s="9" t="s">
        <v>1375</v>
      </c>
      <c r="F1348" s="5" t="s">
        <v>1380</v>
      </c>
      <c r="G1348" s="9"/>
      <c r="H1348" s="9" t="s">
        <v>2523</v>
      </c>
      <c r="I1348" s="13">
        <v>5</v>
      </c>
    </row>
    <row r="1349" spans="1:9" x14ac:dyDescent="0.45">
      <c r="A1349" s="6">
        <v>2</v>
      </c>
      <c r="B1349" s="13" t="s">
        <v>2642</v>
      </c>
      <c r="C1349" s="8" t="s">
        <v>1371</v>
      </c>
      <c r="D1349" s="8" t="s">
        <v>557</v>
      </c>
      <c r="E1349" s="9"/>
      <c r="F1349" s="5" t="s">
        <v>2522</v>
      </c>
      <c r="G1349" s="9"/>
      <c r="H1349" s="9"/>
      <c r="I1349" s="13">
        <v>6</v>
      </c>
    </row>
    <row r="1350" spans="1:9" x14ac:dyDescent="0.45">
      <c r="A1350" s="6">
        <v>2</v>
      </c>
      <c r="B1350" s="13" t="s">
        <v>1370</v>
      </c>
      <c r="C1350" s="8" t="s">
        <v>1371</v>
      </c>
      <c r="D1350" s="8"/>
      <c r="E1350" s="9"/>
      <c r="F1350" s="5" t="s">
        <v>1381</v>
      </c>
      <c r="G1350" s="9" t="s">
        <v>1382</v>
      </c>
      <c r="H1350" s="9"/>
      <c r="I1350" s="13">
        <v>6</v>
      </c>
    </row>
    <row r="1351" spans="1:9" x14ac:dyDescent="0.45">
      <c r="A1351" s="6">
        <v>2</v>
      </c>
      <c r="B1351" s="13" t="s">
        <v>1370</v>
      </c>
      <c r="C1351" s="8" t="s">
        <v>1371</v>
      </c>
      <c r="D1351" s="8"/>
      <c r="E1351" s="9"/>
      <c r="F1351" s="5" t="s">
        <v>1383</v>
      </c>
      <c r="G1351" s="9" t="s">
        <v>2524</v>
      </c>
      <c r="H1351" s="9"/>
      <c r="I1351" s="13">
        <v>7</v>
      </c>
    </row>
    <row r="1352" spans="1:9" ht="32.4" x14ac:dyDescent="0.45">
      <c r="A1352" s="6">
        <v>2</v>
      </c>
      <c r="B1352" s="13" t="s">
        <v>1370</v>
      </c>
      <c r="C1352" s="8" t="s">
        <v>1371</v>
      </c>
      <c r="D1352" s="8"/>
      <c r="E1352" s="9"/>
      <c r="F1352" s="5" t="s">
        <v>2525</v>
      </c>
      <c r="G1352" s="9"/>
      <c r="H1352" s="9"/>
      <c r="I1352" s="13">
        <v>8</v>
      </c>
    </row>
    <row r="1353" spans="1:9" ht="16.2" customHeight="1" x14ac:dyDescent="0.45">
      <c r="A1353" s="6">
        <v>2</v>
      </c>
      <c r="B1353" s="13" t="s">
        <v>1370</v>
      </c>
      <c r="C1353" s="8" t="s">
        <v>1371</v>
      </c>
      <c r="D1353" s="8"/>
      <c r="E1353" s="9"/>
      <c r="F1353" s="5" t="s">
        <v>1384</v>
      </c>
      <c r="G1353" s="9"/>
      <c r="H1353" s="9"/>
      <c r="I1353" s="13">
        <v>9</v>
      </c>
    </row>
    <row r="1354" spans="1:9" x14ac:dyDescent="0.45">
      <c r="A1354" s="6">
        <v>2</v>
      </c>
      <c r="B1354" s="13" t="s">
        <v>1370</v>
      </c>
      <c r="C1354" s="8" t="s">
        <v>1371</v>
      </c>
      <c r="D1354" s="8"/>
      <c r="E1354" s="9" t="s">
        <v>310</v>
      </c>
      <c r="F1354" s="5"/>
      <c r="G1354" s="9"/>
      <c r="H1354" s="9"/>
      <c r="I1354" s="13">
        <v>9</v>
      </c>
    </row>
    <row r="1355" spans="1:9" x14ac:dyDescent="0.45">
      <c r="A1355" s="6">
        <v>2</v>
      </c>
      <c r="B1355" s="13" t="s">
        <v>1370</v>
      </c>
      <c r="C1355" s="8" t="s">
        <v>1371</v>
      </c>
      <c r="D1355" s="8"/>
      <c r="E1355" s="9" t="s">
        <v>227</v>
      </c>
      <c r="F1355" s="5" t="s">
        <v>2531</v>
      </c>
      <c r="G1355" s="9" t="s">
        <v>2527</v>
      </c>
      <c r="H1355" s="9"/>
      <c r="I1355" s="13">
        <v>10</v>
      </c>
    </row>
    <row r="1356" spans="1:9" x14ac:dyDescent="0.45">
      <c r="A1356" s="6">
        <v>2</v>
      </c>
      <c r="B1356" s="13" t="s">
        <v>1370</v>
      </c>
      <c r="C1356" s="8" t="s">
        <v>1371</v>
      </c>
      <c r="D1356" s="8"/>
      <c r="E1356" s="9" t="s">
        <v>227</v>
      </c>
      <c r="F1356" s="5" t="s">
        <v>2235</v>
      </c>
      <c r="G1356" s="9" t="s">
        <v>2528</v>
      </c>
      <c r="H1356" s="9"/>
      <c r="I1356" s="13">
        <v>10</v>
      </c>
    </row>
    <row r="1357" spans="1:9" x14ac:dyDescent="0.45">
      <c r="A1357" s="6">
        <v>2</v>
      </c>
      <c r="B1357" s="13" t="s">
        <v>1370</v>
      </c>
      <c r="C1357" s="8" t="s">
        <v>1371</v>
      </c>
      <c r="D1357" s="8"/>
      <c r="E1357" s="9" t="s">
        <v>227</v>
      </c>
      <c r="F1357" s="5" t="s">
        <v>2288</v>
      </c>
      <c r="G1357" s="9" t="s">
        <v>656</v>
      </c>
      <c r="H1357" s="9"/>
      <c r="I1357" s="13">
        <v>10</v>
      </c>
    </row>
    <row r="1358" spans="1:9" x14ac:dyDescent="0.45">
      <c r="A1358" s="6">
        <v>2</v>
      </c>
      <c r="B1358" s="13" t="s">
        <v>1370</v>
      </c>
      <c r="C1358" s="8" t="s">
        <v>1371</v>
      </c>
      <c r="D1358" s="8"/>
      <c r="E1358" s="9" t="s">
        <v>227</v>
      </c>
      <c r="F1358" s="5" t="s">
        <v>690</v>
      </c>
      <c r="G1358" s="9" t="s">
        <v>1203</v>
      </c>
      <c r="H1358" s="9"/>
      <c r="I1358" s="13">
        <v>11</v>
      </c>
    </row>
    <row r="1359" spans="1:9" x14ac:dyDescent="0.45">
      <c r="A1359" s="6">
        <v>2</v>
      </c>
      <c r="B1359" s="13" t="s">
        <v>1370</v>
      </c>
      <c r="C1359" s="8" t="s">
        <v>1371</v>
      </c>
      <c r="D1359" s="8"/>
      <c r="E1359" s="9" t="s">
        <v>227</v>
      </c>
      <c r="F1359" s="5" t="s">
        <v>2204</v>
      </c>
      <c r="G1359" s="9" t="s">
        <v>2529</v>
      </c>
      <c r="H1359" s="9"/>
      <c r="I1359" s="13">
        <v>11</v>
      </c>
    </row>
    <row r="1360" spans="1:9" x14ac:dyDescent="0.45">
      <c r="A1360" s="6">
        <v>2</v>
      </c>
      <c r="B1360" s="13" t="s">
        <v>1370</v>
      </c>
      <c r="C1360" s="8" t="s">
        <v>1371</v>
      </c>
      <c r="D1360" s="8"/>
      <c r="E1360" s="9" t="s">
        <v>227</v>
      </c>
      <c r="F1360" s="5" t="s">
        <v>2491</v>
      </c>
      <c r="G1360" s="9" t="s">
        <v>656</v>
      </c>
      <c r="H1360" s="9"/>
      <c r="I1360" s="13">
        <v>11</v>
      </c>
    </row>
    <row r="1361" spans="1:9" x14ac:dyDescent="0.45">
      <c r="A1361" s="6">
        <v>2</v>
      </c>
      <c r="B1361" s="13" t="s">
        <v>1370</v>
      </c>
      <c r="C1361" s="8" t="s">
        <v>1371</v>
      </c>
      <c r="D1361" s="8"/>
      <c r="E1361" s="9" t="s">
        <v>227</v>
      </c>
      <c r="F1361" s="5" t="s">
        <v>2530</v>
      </c>
      <c r="G1361" s="9" t="s">
        <v>1004</v>
      </c>
      <c r="H1361" s="9"/>
      <c r="I1361" s="13">
        <v>11</v>
      </c>
    </row>
    <row r="1362" spans="1:9" x14ac:dyDescent="0.45">
      <c r="A1362" s="6">
        <v>2</v>
      </c>
      <c r="B1362" s="13" t="s">
        <v>1370</v>
      </c>
      <c r="C1362" s="8" t="s">
        <v>1371</v>
      </c>
      <c r="D1362" s="8"/>
      <c r="E1362" s="5"/>
      <c r="F1362" s="5" t="s">
        <v>2526</v>
      </c>
      <c r="G1362" s="9"/>
      <c r="H1362" s="9"/>
      <c r="I1362" s="13">
        <v>11</v>
      </c>
    </row>
    <row r="1363" spans="1:9" x14ac:dyDescent="0.45">
      <c r="A1363" s="6">
        <v>2</v>
      </c>
      <c r="B1363" s="13" t="s">
        <v>1370</v>
      </c>
      <c r="C1363" s="8" t="s">
        <v>1371</v>
      </c>
      <c r="D1363" s="8"/>
      <c r="E1363" s="9" t="s">
        <v>443</v>
      </c>
      <c r="F1363" s="5"/>
      <c r="G1363" s="9"/>
      <c r="H1363" s="9"/>
      <c r="I1363" s="13">
        <v>11</v>
      </c>
    </row>
    <row r="1364" spans="1:9" x14ac:dyDescent="0.45">
      <c r="A1364" s="6">
        <v>2</v>
      </c>
      <c r="B1364" s="13" t="s">
        <v>1370</v>
      </c>
      <c r="C1364" s="8" t="s">
        <v>1371</v>
      </c>
      <c r="D1364" s="8"/>
      <c r="E1364" s="9" t="s">
        <v>197</v>
      </c>
      <c r="F1364" s="5"/>
      <c r="G1364" s="9"/>
      <c r="H1364" s="9"/>
      <c r="I1364" s="13">
        <v>11</v>
      </c>
    </row>
    <row r="1365" spans="1:9" x14ac:dyDescent="0.45">
      <c r="A1365" s="6">
        <v>2</v>
      </c>
      <c r="B1365" s="13" t="s">
        <v>1370</v>
      </c>
      <c r="C1365" s="8" t="s">
        <v>1371</v>
      </c>
      <c r="D1365" s="8"/>
      <c r="E1365" s="9" t="s">
        <v>976</v>
      </c>
      <c r="F1365" s="5" t="s">
        <v>975</v>
      </c>
      <c r="G1365" s="5"/>
      <c r="H1365" s="9"/>
      <c r="I1365" s="13">
        <v>12</v>
      </c>
    </row>
    <row r="1366" spans="1:9" x14ac:dyDescent="0.45">
      <c r="A1366" s="6">
        <v>2</v>
      </c>
      <c r="B1366" s="13" t="s">
        <v>1370</v>
      </c>
      <c r="C1366" s="8" t="s">
        <v>1371</v>
      </c>
      <c r="D1366" s="8"/>
      <c r="E1366" s="9" t="s">
        <v>976</v>
      </c>
      <c r="F1366" s="5" t="s">
        <v>109</v>
      </c>
      <c r="G1366" s="5"/>
      <c r="H1366" s="9"/>
      <c r="I1366" s="13">
        <v>12</v>
      </c>
    </row>
    <row r="1367" spans="1:9" x14ac:dyDescent="0.45">
      <c r="A1367" s="6">
        <v>2</v>
      </c>
      <c r="B1367" s="13" t="s">
        <v>1370</v>
      </c>
      <c r="C1367" s="8" t="s">
        <v>1371</v>
      </c>
      <c r="D1367" s="8"/>
      <c r="E1367" s="5" t="s">
        <v>75</v>
      </c>
      <c r="F1367" s="9" t="s">
        <v>2532</v>
      </c>
      <c r="G1367" s="9"/>
      <c r="H1367" s="9"/>
      <c r="I1367" s="13">
        <v>12</v>
      </c>
    </row>
    <row r="1368" spans="1:9" x14ac:dyDescent="0.45">
      <c r="A1368" s="6">
        <v>2</v>
      </c>
      <c r="B1368" s="13" t="s">
        <v>1370</v>
      </c>
      <c r="C1368" s="8" t="s">
        <v>1371</v>
      </c>
      <c r="D1368" s="8"/>
      <c r="E1368" s="5" t="s">
        <v>75</v>
      </c>
      <c r="F1368" s="9" t="s">
        <v>2518</v>
      </c>
      <c r="G1368" s="9"/>
      <c r="H1368" s="9"/>
      <c r="I1368" s="13">
        <v>12</v>
      </c>
    </row>
    <row r="1369" spans="1:9" x14ac:dyDescent="0.45">
      <c r="A1369" s="6">
        <v>2</v>
      </c>
      <c r="B1369" s="13" t="s">
        <v>1370</v>
      </c>
      <c r="C1369" s="8" t="s">
        <v>1371</v>
      </c>
      <c r="D1369" s="8"/>
      <c r="E1369" s="5" t="s">
        <v>75</v>
      </c>
      <c r="F1369" s="9" t="s">
        <v>2533</v>
      </c>
      <c r="G1369" s="9"/>
      <c r="H1369" s="9"/>
      <c r="I1369" s="13">
        <v>12</v>
      </c>
    </row>
    <row r="1370" spans="1:9" x14ac:dyDescent="0.45">
      <c r="A1370" s="6">
        <v>2</v>
      </c>
      <c r="B1370" s="13" t="s">
        <v>1370</v>
      </c>
      <c r="C1370" s="8" t="s">
        <v>1371</v>
      </c>
      <c r="D1370" s="8"/>
      <c r="E1370" s="5" t="s">
        <v>75</v>
      </c>
      <c r="F1370" s="9" t="s">
        <v>1406</v>
      </c>
      <c r="G1370" s="9"/>
      <c r="H1370" s="9"/>
      <c r="I1370" s="13">
        <v>12</v>
      </c>
    </row>
    <row r="1371" spans="1:9" x14ac:dyDescent="0.45">
      <c r="A1371" s="6">
        <v>2</v>
      </c>
      <c r="B1371" s="6" t="s">
        <v>1385</v>
      </c>
      <c r="C1371" s="14" t="s">
        <v>1386</v>
      </c>
      <c r="D1371" s="4"/>
      <c r="E1371" s="14"/>
      <c r="F1371" s="7" t="s">
        <v>1387</v>
      </c>
      <c r="G1371" s="14"/>
      <c r="H1371" s="14" t="s">
        <v>1388</v>
      </c>
      <c r="I1371" s="6">
        <v>1</v>
      </c>
    </row>
    <row r="1372" spans="1:9" x14ac:dyDescent="0.45">
      <c r="A1372" s="6">
        <v>2</v>
      </c>
      <c r="B1372" s="6" t="s">
        <v>1385</v>
      </c>
      <c r="C1372" s="14" t="s">
        <v>1386</v>
      </c>
      <c r="D1372" s="4"/>
      <c r="E1372" s="14"/>
      <c r="F1372" s="7" t="s">
        <v>1389</v>
      </c>
      <c r="G1372" s="14"/>
      <c r="H1372" s="14" t="s">
        <v>1390</v>
      </c>
      <c r="I1372" s="6">
        <v>1</v>
      </c>
    </row>
    <row r="1373" spans="1:9" x14ac:dyDescent="0.45">
      <c r="A1373" s="6">
        <v>2</v>
      </c>
      <c r="B1373" s="6" t="s">
        <v>1385</v>
      </c>
      <c r="C1373" s="14" t="s">
        <v>1386</v>
      </c>
      <c r="D1373" s="4"/>
      <c r="E1373" s="14"/>
      <c r="F1373" s="7" t="s">
        <v>2709</v>
      </c>
      <c r="G1373" s="14"/>
      <c r="H1373" s="14" t="s">
        <v>2713</v>
      </c>
      <c r="I1373" s="6">
        <v>2</v>
      </c>
    </row>
    <row r="1374" spans="1:9" ht="32.4" x14ac:dyDescent="0.45">
      <c r="A1374" s="6">
        <v>2</v>
      </c>
      <c r="B1374" s="6" t="s">
        <v>1385</v>
      </c>
      <c r="C1374" s="14" t="s">
        <v>1386</v>
      </c>
      <c r="D1374" s="4"/>
      <c r="E1374" s="14"/>
      <c r="F1374" s="7" t="s">
        <v>2710</v>
      </c>
      <c r="G1374" s="14"/>
      <c r="H1374" s="14" t="s">
        <v>2714</v>
      </c>
      <c r="I1374" s="6">
        <v>2</v>
      </c>
    </row>
    <row r="1375" spans="1:9" ht="32.4" x14ac:dyDescent="0.45">
      <c r="A1375" s="6">
        <v>2</v>
      </c>
      <c r="B1375" s="6" t="s">
        <v>1385</v>
      </c>
      <c r="C1375" s="14" t="s">
        <v>1386</v>
      </c>
      <c r="D1375" s="4"/>
      <c r="E1375" s="14"/>
      <c r="F1375" s="7" t="s">
        <v>2711</v>
      </c>
      <c r="G1375" s="14"/>
      <c r="H1375" s="14" t="s">
        <v>2715</v>
      </c>
      <c r="I1375" s="6">
        <v>2</v>
      </c>
    </row>
    <row r="1376" spans="1:9" x14ac:dyDescent="0.45">
      <c r="A1376" s="6">
        <v>2</v>
      </c>
      <c r="B1376" s="6" t="s">
        <v>1385</v>
      </c>
      <c r="C1376" s="14" t="s">
        <v>1386</v>
      </c>
      <c r="D1376" s="4"/>
      <c r="E1376" s="14"/>
      <c r="F1376" s="7" t="s">
        <v>2712</v>
      </c>
      <c r="G1376" s="14"/>
      <c r="H1376" s="14"/>
      <c r="I1376" s="6">
        <v>2</v>
      </c>
    </row>
    <row r="1377" spans="1:9" x14ac:dyDescent="0.45">
      <c r="A1377" s="6">
        <v>2</v>
      </c>
      <c r="B1377" s="6" t="s">
        <v>1391</v>
      </c>
      <c r="C1377" s="14" t="s">
        <v>1392</v>
      </c>
      <c r="D1377" s="4"/>
      <c r="E1377" s="14" t="s">
        <v>472</v>
      </c>
      <c r="F1377" s="7"/>
      <c r="G1377" s="14"/>
      <c r="H1377" s="14"/>
      <c r="I1377" s="6">
        <v>1</v>
      </c>
    </row>
    <row r="1378" spans="1:9" x14ac:dyDescent="0.45">
      <c r="A1378" s="6">
        <v>2</v>
      </c>
      <c r="B1378" s="6" t="s">
        <v>1391</v>
      </c>
      <c r="C1378" s="14" t="s">
        <v>1392</v>
      </c>
      <c r="D1378" s="4" t="s">
        <v>1393</v>
      </c>
      <c r="E1378" s="14"/>
      <c r="F1378" s="7" t="s">
        <v>1394</v>
      </c>
      <c r="G1378" s="14"/>
      <c r="H1378" s="14" t="s">
        <v>1395</v>
      </c>
      <c r="I1378" s="6">
        <v>1</v>
      </c>
    </row>
    <row r="1379" spans="1:9" x14ac:dyDescent="0.45">
      <c r="A1379" s="6">
        <v>2</v>
      </c>
      <c r="B1379" s="6" t="s">
        <v>1391</v>
      </c>
      <c r="C1379" s="14" t="s">
        <v>1392</v>
      </c>
      <c r="D1379" s="4"/>
      <c r="E1379" s="14"/>
      <c r="F1379" s="7" t="s">
        <v>1024</v>
      </c>
      <c r="G1379" s="14"/>
      <c r="H1379" s="14" t="s">
        <v>1266</v>
      </c>
      <c r="I1379" s="6">
        <v>2</v>
      </c>
    </row>
    <row r="1380" spans="1:9" x14ac:dyDescent="0.45">
      <c r="A1380" s="6">
        <v>2</v>
      </c>
      <c r="B1380" s="6" t="s">
        <v>1391</v>
      </c>
      <c r="C1380" s="14" t="s">
        <v>1392</v>
      </c>
      <c r="D1380" s="4"/>
      <c r="E1380" s="14"/>
      <c r="F1380" s="7" t="s">
        <v>1396</v>
      </c>
      <c r="G1380" s="14"/>
      <c r="H1380" s="14" t="s">
        <v>1267</v>
      </c>
      <c r="I1380" s="6">
        <v>2</v>
      </c>
    </row>
    <row r="1381" spans="1:9" x14ac:dyDescent="0.45">
      <c r="A1381" s="6">
        <v>2</v>
      </c>
      <c r="B1381" s="6" t="s">
        <v>1391</v>
      </c>
      <c r="C1381" s="14" t="s">
        <v>1392</v>
      </c>
      <c r="D1381" s="4"/>
      <c r="E1381" s="14"/>
      <c r="F1381" s="7" t="s">
        <v>1398</v>
      </c>
      <c r="G1381" s="14" t="s">
        <v>1397</v>
      </c>
      <c r="H1381" s="14"/>
      <c r="I1381" s="6">
        <v>3</v>
      </c>
    </row>
    <row r="1382" spans="1:9" x14ac:dyDescent="0.45">
      <c r="A1382" s="6">
        <v>2</v>
      </c>
      <c r="B1382" s="6" t="s">
        <v>1391</v>
      </c>
      <c r="C1382" s="14" t="s">
        <v>1392</v>
      </c>
      <c r="D1382" s="4"/>
      <c r="E1382" s="14"/>
      <c r="F1382" s="7" t="s">
        <v>2534</v>
      </c>
      <c r="G1382" s="14" t="s">
        <v>1399</v>
      </c>
      <c r="H1382" s="14"/>
      <c r="I1382" s="6">
        <v>3</v>
      </c>
    </row>
    <row r="1383" spans="1:9" x14ac:dyDescent="0.45">
      <c r="A1383" s="6">
        <v>2</v>
      </c>
      <c r="B1383" s="6" t="s">
        <v>1391</v>
      </c>
      <c r="C1383" s="14" t="s">
        <v>1392</v>
      </c>
      <c r="D1383" s="4"/>
      <c r="E1383" s="14"/>
      <c r="F1383" s="7" t="s">
        <v>2535</v>
      </c>
      <c r="G1383" s="14" t="s">
        <v>1400</v>
      </c>
      <c r="H1383" s="14"/>
      <c r="I1383" s="6">
        <v>3</v>
      </c>
    </row>
    <row r="1384" spans="1:9" x14ac:dyDescent="0.45">
      <c r="A1384" s="6">
        <v>2</v>
      </c>
      <c r="B1384" s="6" t="s">
        <v>1391</v>
      </c>
      <c r="C1384" s="14" t="s">
        <v>1392</v>
      </c>
      <c r="D1384" s="4"/>
      <c r="E1384" s="14"/>
      <c r="F1384" s="7" t="s">
        <v>1401</v>
      </c>
      <c r="G1384" s="14" t="s">
        <v>2538</v>
      </c>
      <c r="H1384" s="14" t="s">
        <v>1191</v>
      </c>
      <c r="I1384" s="6">
        <v>4</v>
      </c>
    </row>
    <row r="1385" spans="1:9" x14ac:dyDescent="0.45">
      <c r="A1385" s="6">
        <v>2</v>
      </c>
      <c r="B1385" s="6" t="s">
        <v>1391</v>
      </c>
      <c r="C1385" s="14" t="s">
        <v>1392</v>
      </c>
      <c r="D1385" s="4"/>
      <c r="E1385" s="14"/>
      <c r="F1385" s="7" t="s">
        <v>1401</v>
      </c>
      <c r="G1385" s="14" t="s">
        <v>2536</v>
      </c>
      <c r="H1385" s="14"/>
      <c r="I1385" s="6">
        <v>4</v>
      </c>
    </row>
    <row r="1386" spans="1:9" x14ac:dyDescent="0.45">
      <c r="A1386" s="6">
        <v>2</v>
      </c>
      <c r="B1386" s="6" t="s">
        <v>1391</v>
      </c>
      <c r="C1386" s="14" t="s">
        <v>1392</v>
      </c>
      <c r="D1386" s="4"/>
      <c r="E1386" s="14"/>
      <c r="F1386" s="7" t="s">
        <v>1401</v>
      </c>
      <c r="G1386" s="14" t="s">
        <v>2537</v>
      </c>
      <c r="H1386" s="14"/>
      <c r="I1386" s="6">
        <v>4</v>
      </c>
    </row>
    <row r="1387" spans="1:9" x14ac:dyDescent="0.45">
      <c r="A1387" s="6">
        <v>2</v>
      </c>
      <c r="B1387" s="6" t="s">
        <v>1391</v>
      </c>
      <c r="C1387" s="14" t="s">
        <v>1392</v>
      </c>
      <c r="D1387" s="4"/>
      <c r="E1387" s="14"/>
      <c r="F1387" s="7" t="s">
        <v>2541</v>
      </c>
      <c r="G1387" s="14"/>
      <c r="H1387" s="14" t="s">
        <v>1221</v>
      </c>
      <c r="I1387" s="6">
        <v>5</v>
      </c>
    </row>
    <row r="1388" spans="1:9" ht="32.4" x14ac:dyDescent="0.45">
      <c r="A1388" s="6">
        <v>2</v>
      </c>
      <c r="B1388" s="6" t="s">
        <v>1391</v>
      </c>
      <c r="C1388" s="14" t="s">
        <v>1392</v>
      </c>
      <c r="D1388" s="4"/>
      <c r="E1388" s="14"/>
      <c r="F1388" s="7" t="s">
        <v>2539</v>
      </c>
      <c r="G1388" s="14" t="s">
        <v>1402</v>
      </c>
      <c r="H1388" s="14"/>
      <c r="I1388" s="6">
        <v>7</v>
      </c>
    </row>
    <row r="1389" spans="1:9" x14ac:dyDescent="0.45">
      <c r="A1389" s="6">
        <v>2</v>
      </c>
      <c r="B1389" s="6" t="s">
        <v>1391</v>
      </c>
      <c r="C1389" s="14" t="s">
        <v>1392</v>
      </c>
      <c r="D1389" s="4"/>
      <c r="E1389" s="14" t="s">
        <v>75</v>
      </c>
      <c r="F1389" s="7" t="s">
        <v>1403</v>
      </c>
      <c r="G1389" s="14"/>
      <c r="H1389" s="14"/>
      <c r="I1389" s="6">
        <v>7</v>
      </c>
    </row>
    <row r="1390" spans="1:9" x14ac:dyDescent="0.45">
      <c r="A1390" s="6">
        <v>2</v>
      </c>
      <c r="B1390" s="6" t="s">
        <v>1391</v>
      </c>
      <c r="C1390" s="14" t="s">
        <v>1392</v>
      </c>
      <c r="D1390" s="4"/>
      <c r="E1390" s="14" t="s">
        <v>75</v>
      </c>
      <c r="F1390" s="7" t="s">
        <v>1404</v>
      </c>
      <c r="G1390" s="14"/>
      <c r="H1390" s="14"/>
      <c r="I1390" s="6">
        <v>7</v>
      </c>
    </row>
    <row r="1391" spans="1:9" x14ac:dyDescent="0.45">
      <c r="A1391" s="6">
        <v>2</v>
      </c>
      <c r="B1391" s="6" t="s">
        <v>1391</v>
      </c>
      <c r="C1391" s="14" t="s">
        <v>1392</v>
      </c>
      <c r="D1391" s="4"/>
      <c r="E1391" s="14" t="s">
        <v>75</v>
      </c>
      <c r="F1391" s="7" t="s">
        <v>1405</v>
      </c>
      <c r="G1391" s="14"/>
      <c r="H1391" s="14"/>
      <c r="I1391" s="6">
        <v>7</v>
      </c>
    </row>
    <row r="1392" spans="1:9" x14ac:dyDescent="0.45">
      <c r="A1392" s="6">
        <v>2</v>
      </c>
      <c r="B1392" s="6" t="s">
        <v>1391</v>
      </c>
      <c r="C1392" s="14" t="s">
        <v>1392</v>
      </c>
      <c r="D1392" s="4"/>
      <c r="E1392" s="14" t="s">
        <v>75</v>
      </c>
      <c r="F1392" s="7" t="s">
        <v>1406</v>
      </c>
      <c r="G1392" s="14"/>
      <c r="H1392" s="14"/>
      <c r="I1392" s="6">
        <v>7</v>
      </c>
    </row>
    <row r="1393" spans="1:9" x14ac:dyDescent="0.45">
      <c r="A1393" s="6">
        <v>2</v>
      </c>
      <c r="B1393" s="6" t="s">
        <v>1391</v>
      </c>
      <c r="C1393" s="14" t="s">
        <v>1392</v>
      </c>
      <c r="D1393" s="4"/>
      <c r="E1393" s="14"/>
      <c r="F1393" s="7" t="s">
        <v>1407</v>
      </c>
      <c r="G1393" s="14"/>
      <c r="H1393" s="14"/>
      <c r="I1393" s="6">
        <v>7</v>
      </c>
    </row>
    <row r="1394" spans="1:9" x14ac:dyDescent="0.45">
      <c r="A1394" s="6">
        <v>2</v>
      </c>
      <c r="B1394" s="6" t="s">
        <v>1391</v>
      </c>
      <c r="C1394" s="14" t="s">
        <v>1392</v>
      </c>
      <c r="D1394" s="4"/>
      <c r="E1394" s="14" t="s">
        <v>617</v>
      </c>
      <c r="F1394" s="7" t="s">
        <v>669</v>
      </c>
      <c r="G1394" s="14" t="s">
        <v>1408</v>
      </c>
      <c r="H1394" s="14"/>
      <c r="I1394" s="6">
        <v>8</v>
      </c>
    </row>
    <row r="1395" spans="1:9" x14ac:dyDescent="0.45">
      <c r="A1395" s="6">
        <v>2</v>
      </c>
      <c r="B1395" s="6" t="s">
        <v>1391</v>
      </c>
      <c r="C1395" s="14" t="s">
        <v>1392</v>
      </c>
      <c r="D1395" s="4"/>
      <c r="E1395" s="14" t="s">
        <v>617</v>
      </c>
      <c r="F1395" s="7" t="s">
        <v>563</v>
      </c>
      <c r="G1395" s="14" t="s">
        <v>506</v>
      </c>
      <c r="H1395" s="14"/>
      <c r="I1395" s="6">
        <v>8</v>
      </c>
    </row>
    <row r="1396" spans="1:9" x14ac:dyDescent="0.45">
      <c r="A1396" s="6">
        <v>2</v>
      </c>
      <c r="B1396" s="6" t="s">
        <v>1391</v>
      </c>
      <c r="C1396" s="14" t="s">
        <v>1392</v>
      </c>
      <c r="D1396" s="4"/>
      <c r="E1396" s="14" t="s">
        <v>617</v>
      </c>
      <c r="F1396" s="7" t="s">
        <v>631</v>
      </c>
      <c r="G1396" s="14" t="s">
        <v>1203</v>
      </c>
      <c r="H1396" s="14"/>
      <c r="I1396" s="6">
        <v>8</v>
      </c>
    </row>
    <row r="1397" spans="1:9" x14ac:dyDescent="0.45">
      <c r="A1397" s="6">
        <v>2</v>
      </c>
      <c r="B1397" s="6" t="s">
        <v>1391</v>
      </c>
      <c r="C1397" s="14" t="s">
        <v>1392</v>
      </c>
      <c r="D1397" s="4"/>
      <c r="E1397" s="14" t="s">
        <v>617</v>
      </c>
      <c r="F1397" s="7" t="s">
        <v>631</v>
      </c>
      <c r="G1397" s="14" t="s">
        <v>2540</v>
      </c>
      <c r="H1397" s="14"/>
      <c r="I1397" s="6">
        <v>8</v>
      </c>
    </row>
    <row r="1398" spans="1:9" x14ac:dyDescent="0.45">
      <c r="A1398" s="6">
        <v>2</v>
      </c>
      <c r="B1398" s="6" t="s">
        <v>1391</v>
      </c>
      <c r="C1398" s="14" t="s">
        <v>1392</v>
      </c>
      <c r="D1398" s="4"/>
      <c r="E1398" s="14" t="s">
        <v>617</v>
      </c>
      <c r="F1398" s="7" t="s">
        <v>914</v>
      </c>
      <c r="G1398" s="14" t="s">
        <v>506</v>
      </c>
      <c r="H1398" s="14"/>
      <c r="I1398" s="6">
        <v>8</v>
      </c>
    </row>
    <row r="1399" spans="1:9" ht="32.4" x14ac:dyDescent="0.45">
      <c r="A1399" s="6">
        <v>2</v>
      </c>
      <c r="B1399" s="6" t="s">
        <v>1391</v>
      </c>
      <c r="C1399" s="14" t="s">
        <v>1392</v>
      </c>
      <c r="D1399" s="4"/>
      <c r="E1399" s="14" t="s">
        <v>617</v>
      </c>
      <c r="F1399" s="7" t="s">
        <v>626</v>
      </c>
      <c r="G1399" s="14" t="s">
        <v>1409</v>
      </c>
      <c r="H1399" s="14"/>
      <c r="I1399" s="6">
        <v>9</v>
      </c>
    </row>
    <row r="1400" spans="1:9" x14ac:dyDescent="0.45">
      <c r="A1400" s="6">
        <v>2</v>
      </c>
      <c r="B1400" s="6" t="s">
        <v>1391</v>
      </c>
      <c r="C1400" s="14" t="s">
        <v>1392</v>
      </c>
      <c r="D1400" s="4"/>
      <c r="E1400" s="14" t="s">
        <v>617</v>
      </c>
      <c r="F1400" s="7" t="s">
        <v>628</v>
      </c>
      <c r="G1400" s="14" t="s">
        <v>1410</v>
      </c>
      <c r="H1400" s="14"/>
      <c r="I1400" s="6">
        <v>9</v>
      </c>
    </row>
    <row r="1401" spans="1:9" x14ac:dyDescent="0.45">
      <c r="A1401" s="6">
        <v>2</v>
      </c>
      <c r="B1401" s="6" t="s">
        <v>1391</v>
      </c>
      <c r="C1401" s="14" t="s">
        <v>1392</v>
      </c>
      <c r="D1401" s="4"/>
      <c r="E1401" s="14" t="s">
        <v>617</v>
      </c>
      <c r="F1401" s="7" t="s">
        <v>666</v>
      </c>
      <c r="G1401" s="14" t="s">
        <v>1411</v>
      </c>
      <c r="H1401" s="14"/>
      <c r="I1401" s="6">
        <v>9</v>
      </c>
    </row>
    <row r="1402" spans="1:9" ht="32.4" x14ac:dyDescent="0.45">
      <c r="A1402" s="6">
        <v>2</v>
      </c>
      <c r="B1402" s="6" t="s">
        <v>1391</v>
      </c>
      <c r="C1402" s="14" t="s">
        <v>1392</v>
      </c>
      <c r="D1402" s="4"/>
      <c r="E1402" s="14" t="s">
        <v>1412</v>
      </c>
      <c r="F1402" s="7"/>
      <c r="G1402" s="14"/>
      <c r="H1402" s="14"/>
      <c r="I1402" s="6">
        <v>10</v>
      </c>
    </row>
    <row r="1403" spans="1:9" x14ac:dyDescent="0.45">
      <c r="A1403" s="6">
        <v>2</v>
      </c>
      <c r="B1403" s="6" t="s">
        <v>1391</v>
      </c>
      <c r="C1403" s="14" t="s">
        <v>1392</v>
      </c>
      <c r="D1403" s="4"/>
      <c r="E1403" s="14" t="s">
        <v>1246</v>
      </c>
      <c r="F1403" s="7" t="s">
        <v>1413</v>
      </c>
      <c r="G1403" s="14"/>
      <c r="H1403" s="14" t="s">
        <v>1414</v>
      </c>
      <c r="I1403" s="6">
        <v>11</v>
      </c>
    </row>
    <row r="1404" spans="1:9" x14ac:dyDescent="0.45">
      <c r="A1404" s="6">
        <v>2</v>
      </c>
      <c r="B1404" s="6" t="s">
        <v>1391</v>
      </c>
      <c r="C1404" s="14" t="s">
        <v>1392</v>
      </c>
      <c r="D1404" s="4"/>
      <c r="E1404" s="14" t="s">
        <v>1246</v>
      </c>
      <c r="F1404" s="7" t="s">
        <v>1415</v>
      </c>
      <c r="G1404" s="14"/>
      <c r="H1404" s="14" t="s">
        <v>1416</v>
      </c>
      <c r="I1404" s="6">
        <v>11</v>
      </c>
    </row>
    <row r="1405" spans="1:9" x14ac:dyDescent="0.45">
      <c r="A1405" s="6">
        <v>2</v>
      </c>
      <c r="B1405" s="6" t="s">
        <v>1391</v>
      </c>
      <c r="C1405" s="14" t="s">
        <v>1392</v>
      </c>
      <c r="D1405" s="4"/>
      <c r="E1405" s="14" t="s">
        <v>1246</v>
      </c>
      <c r="F1405" s="7" t="s">
        <v>1417</v>
      </c>
      <c r="G1405" s="14"/>
      <c r="H1405" s="14" t="s">
        <v>1418</v>
      </c>
      <c r="I1405" s="6">
        <v>11</v>
      </c>
    </row>
    <row r="1406" spans="1:9" x14ac:dyDescent="0.45">
      <c r="A1406" s="6">
        <v>2</v>
      </c>
      <c r="B1406" s="6" t="s">
        <v>1391</v>
      </c>
      <c r="C1406" s="14" t="s">
        <v>1392</v>
      </c>
      <c r="D1406" s="4"/>
      <c r="E1406" s="14" t="s">
        <v>1246</v>
      </c>
      <c r="F1406" s="7" t="s">
        <v>1419</v>
      </c>
      <c r="G1406" s="14"/>
      <c r="H1406" s="14" t="s">
        <v>1285</v>
      </c>
      <c r="I1406" s="6">
        <v>11</v>
      </c>
    </row>
    <row r="1407" spans="1:9" x14ac:dyDescent="0.45">
      <c r="A1407" s="6">
        <v>2</v>
      </c>
      <c r="B1407" s="6" t="s">
        <v>1391</v>
      </c>
      <c r="C1407" s="14" t="s">
        <v>1392</v>
      </c>
      <c r="D1407" s="4"/>
      <c r="E1407" s="14" t="s">
        <v>1246</v>
      </c>
      <c r="F1407" s="7" t="s">
        <v>1420</v>
      </c>
      <c r="G1407" s="14"/>
      <c r="H1407" s="14" t="s">
        <v>1421</v>
      </c>
      <c r="I1407" s="6">
        <v>11</v>
      </c>
    </row>
    <row r="1408" spans="1:9" x14ac:dyDescent="0.45">
      <c r="A1408" s="6">
        <v>2</v>
      </c>
      <c r="B1408" s="6" t="s">
        <v>1391</v>
      </c>
      <c r="C1408" s="14" t="s">
        <v>1392</v>
      </c>
      <c r="D1408" s="4"/>
      <c r="E1408" s="14" t="s">
        <v>1208</v>
      </c>
      <c r="F1408" s="7" t="s">
        <v>1069</v>
      </c>
      <c r="G1408" s="14"/>
      <c r="H1408" s="14"/>
      <c r="I1408" s="6">
        <v>12</v>
      </c>
    </row>
    <row r="1409" spans="1:9" x14ac:dyDescent="0.45">
      <c r="A1409" s="6">
        <v>2</v>
      </c>
      <c r="B1409" s="6" t="s">
        <v>1391</v>
      </c>
      <c r="C1409" s="14" t="s">
        <v>1392</v>
      </c>
      <c r="D1409" s="4"/>
      <c r="E1409" s="14" t="s">
        <v>1208</v>
      </c>
      <c r="F1409" s="7" t="s">
        <v>1070</v>
      </c>
      <c r="G1409" s="14"/>
      <c r="H1409" s="14"/>
      <c r="I1409" s="6">
        <v>12</v>
      </c>
    </row>
    <row r="1410" spans="1:9" x14ac:dyDescent="0.45">
      <c r="A1410" s="6">
        <v>2</v>
      </c>
      <c r="B1410" s="6" t="s">
        <v>1391</v>
      </c>
      <c r="C1410" s="14" t="s">
        <v>1392</v>
      </c>
      <c r="D1410" s="4"/>
      <c r="E1410" s="14"/>
      <c r="F1410" s="7" t="s">
        <v>1422</v>
      </c>
      <c r="G1410" s="14"/>
      <c r="H1410" s="14"/>
      <c r="I1410" s="6">
        <v>12</v>
      </c>
    </row>
    <row r="1411" spans="1:9" x14ac:dyDescent="0.45">
      <c r="A1411" s="6">
        <v>2</v>
      </c>
      <c r="B1411" s="6" t="s">
        <v>1391</v>
      </c>
      <c r="C1411" s="14" t="s">
        <v>1392</v>
      </c>
      <c r="D1411" s="4"/>
      <c r="E1411" s="14" t="s">
        <v>1312</v>
      </c>
      <c r="F1411" s="7"/>
      <c r="G1411" s="14"/>
      <c r="H1411" s="14"/>
      <c r="I1411" s="6">
        <v>12</v>
      </c>
    </row>
    <row r="1412" spans="1:9" x14ac:dyDescent="0.45">
      <c r="A1412" s="6">
        <v>2</v>
      </c>
      <c r="B1412" s="6" t="s">
        <v>1391</v>
      </c>
      <c r="C1412" s="14" t="s">
        <v>1392</v>
      </c>
      <c r="D1412" s="4"/>
      <c r="E1412" s="14" t="s">
        <v>1311</v>
      </c>
      <c r="F1412" s="7"/>
      <c r="G1412" s="14"/>
      <c r="H1412" s="14"/>
      <c r="I1412" s="6">
        <v>12</v>
      </c>
    </row>
    <row r="1413" spans="1:9" x14ac:dyDescent="0.45">
      <c r="A1413" s="6">
        <v>2</v>
      </c>
      <c r="B1413" s="6" t="s">
        <v>1391</v>
      </c>
      <c r="C1413" s="14" t="s">
        <v>1392</v>
      </c>
      <c r="D1413" s="4"/>
      <c r="E1413" s="14" t="s">
        <v>2542</v>
      </c>
      <c r="F1413" s="7"/>
      <c r="G1413" s="14"/>
      <c r="H1413" s="14"/>
      <c r="I1413" s="6">
        <v>12</v>
      </c>
    </row>
    <row r="1414" spans="1:9" x14ac:dyDescent="0.45">
      <c r="A1414" s="6">
        <v>2</v>
      </c>
      <c r="B1414" s="6" t="s">
        <v>1423</v>
      </c>
      <c r="C1414" s="14" t="s">
        <v>1424</v>
      </c>
      <c r="D1414" s="4"/>
      <c r="E1414" s="14"/>
      <c r="F1414" s="7" t="s">
        <v>1425</v>
      </c>
      <c r="G1414" s="14"/>
      <c r="H1414" s="14" t="s">
        <v>1426</v>
      </c>
      <c r="I1414" s="6">
        <v>1</v>
      </c>
    </row>
    <row r="1415" spans="1:9" x14ac:dyDescent="0.45">
      <c r="A1415" s="6">
        <v>2</v>
      </c>
      <c r="B1415" s="6" t="s">
        <v>1423</v>
      </c>
      <c r="C1415" s="14" t="s">
        <v>1424</v>
      </c>
      <c r="D1415" s="4" t="s">
        <v>1393</v>
      </c>
      <c r="E1415" s="14"/>
      <c r="F1415" s="7" t="s">
        <v>1427</v>
      </c>
      <c r="G1415" s="14"/>
      <c r="H1415" s="14" t="s">
        <v>1428</v>
      </c>
      <c r="I1415" s="6">
        <v>1</v>
      </c>
    </row>
    <row r="1416" spans="1:9" ht="32.4" x14ac:dyDescent="0.45">
      <c r="A1416" s="6">
        <v>2</v>
      </c>
      <c r="B1416" s="6" t="s">
        <v>1423</v>
      </c>
      <c r="C1416" s="14" t="s">
        <v>1424</v>
      </c>
      <c r="D1416" s="4"/>
      <c r="E1416" s="14"/>
      <c r="F1416" s="7" t="s">
        <v>1429</v>
      </c>
      <c r="G1416" s="14" t="s">
        <v>1430</v>
      </c>
      <c r="H1416" s="14"/>
      <c r="I1416" s="6">
        <v>2</v>
      </c>
    </row>
    <row r="1417" spans="1:9" x14ac:dyDescent="0.45">
      <c r="A1417" s="6">
        <v>2</v>
      </c>
      <c r="B1417" s="6" t="s">
        <v>1423</v>
      </c>
      <c r="C1417" s="14" t="s">
        <v>1424</v>
      </c>
      <c r="D1417" s="4"/>
      <c r="E1417" s="14"/>
      <c r="F1417" s="7" t="s">
        <v>1431</v>
      </c>
      <c r="G1417" s="14"/>
      <c r="H1417" s="14" t="s">
        <v>1432</v>
      </c>
      <c r="I1417" s="6">
        <v>2</v>
      </c>
    </row>
    <row r="1418" spans="1:9" ht="48.6" x14ac:dyDescent="0.45">
      <c r="A1418" s="6">
        <v>2</v>
      </c>
      <c r="B1418" s="6" t="s">
        <v>1423</v>
      </c>
      <c r="C1418" s="14" t="s">
        <v>1424</v>
      </c>
      <c r="D1418" s="4"/>
      <c r="E1418" s="14"/>
      <c r="F1418" s="7" t="s">
        <v>1433</v>
      </c>
      <c r="G1418" s="14"/>
      <c r="H1418" s="14" t="s">
        <v>1434</v>
      </c>
      <c r="I1418" s="6">
        <v>3</v>
      </c>
    </row>
    <row r="1419" spans="1:9" x14ac:dyDescent="0.45">
      <c r="A1419" s="6">
        <v>2</v>
      </c>
      <c r="B1419" s="6" t="s">
        <v>1423</v>
      </c>
      <c r="C1419" s="14" t="s">
        <v>1424</v>
      </c>
      <c r="D1419" s="4"/>
      <c r="E1419" s="14" t="s">
        <v>1435</v>
      </c>
      <c r="F1419" s="7" t="s">
        <v>1436</v>
      </c>
      <c r="G1419" s="14"/>
      <c r="H1419" s="14"/>
      <c r="I1419" s="6">
        <v>3</v>
      </c>
    </row>
    <row r="1420" spans="1:9" x14ac:dyDescent="0.45">
      <c r="A1420" s="6">
        <v>2</v>
      </c>
      <c r="B1420" s="6" t="s">
        <v>1423</v>
      </c>
      <c r="C1420" s="14" t="s">
        <v>1424</v>
      </c>
      <c r="D1420" s="4"/>
      <c r="E1420" s="14"/>
      <c r="F1420" s="7" t="s">
        <v>1437</v>
      </c>
      <c r="G1420" s="14"/>
      <c r="H1420" s="14"/>
      <c r="I1420" s="6">
        <v>3</v>
      </c>
    </row>
    <row r="1421" spans="1:9" x14ac:dyDescent="0.45">
      <c r="A1421" s="6">
        <v>2</v>
      </c>
      <c r="B1421" s="6" t="s">
        <v>1423</v>
      </c>
      <c r="C1421" s="14" t="s">
        <v>1424</v>
      </c>
      <c r="D1421" s="4"/>
      <c r="E1421" s="14"/>
      <c r="F1421" s="7" t="s">
        <v>1438</v>
      </c>
      <c r="G1421" s="14"/>
      <c r="H1421" s="14" t="s">
        <v>1390</v>
      </c>
      <c r="I1421" s="6">
        <v>4</v>
      </c>
    </row>
    <row r="1422" spans="1:9" x14ac:dyDescent="0.45">
      <c r="A1422" s="6">
        <v>2</v>
      </c>
      <c r="B1422" s="6" t="s">
        <v>1423</v>
      </c>
      <c r="C1422" s="14" t="s">
        <v>1424</v>
      </c>
      <c r="D1422" s="4"/>
      <c r="E1422" s="14"/>
      <c r="F1422" s="7" t="s">
        <v>1439</v>
      </c>
      <c r="G1422" s="14"/>
      <c r="H1422" s="14"/>
      <c r="I1422" s="6">
        <v>5</v>
      </c>
    </row>
    <row r="1423" spans="1:9" x14ac:dyDescent="0.45">
      <c r="A1423" s="6">
        <v>2</v>
      </c>
      <c r="B1423" s="6" t="s">
        <v>1423</v>
      </c>
      <c r="C1423" s="14" t="s">
        <v>1424</v>
      </c>
      <c r="D1423" s="4"/>
      <c r="E1423" s="14" t="s">
        <v>1311</v>
      </c>
      <c r="F1423" s="7"/>
      <c r="G1423" s="14"/>
      <c r="H1423" s="14"/>
      <c r="I1423" s="6">
        <v>5</v>
      </c>
    </row>
    <row r="1424" spans="1:9" x14ac:dyDescent="0.45">
      <c r="A1424" s="6">
        <v>2</v>
      </c>
      <c r="B1424" s="6" t="s">
        <v>1423</v>
      </c>
      <c r="C1424" s="14" t="s">
        <v>1424</v>
      </c>
      <c r="D1424" s="4"/>
      <c r="E1424" s="14" t="s">
        <v>1312</v>
      </c>
      <c r="F1424" s="7"/>
      <c r="G1424" s="14"/>
      <c r="H1424" s="14"/>
      <c r="I1424" s="6">
        <v>5</v>
      </c>
    </row>
    <row r="1425" spans="1:9" ht="32.4" x14ac:dyDescent="0.45">
      <c r="A1425" s="6">
        <v>2</v>
      </c>
      <c r="B1425" s="6" t="s">
        <v>1423</v>
      </c>
      <c r="C1425" s="14" t="s">
        <v>1424</v>
      </c>
      <c r="D1425" s="4"/>
      <c r="E1425" s="14" t="s">
        <v>2783</v>
      </c>
      <c r="F1425" s="7"/>
      <c r="G1425" s="14"/>
      <c r="H1425" s="14"/>
      <c r="I1425" s="6">
        <v>6</v>
      </c>
    </row>
    <row r="1426" spans="1:9" x14ac:dyDescent="0.45">
      <c r="A1426" s="6">
        <v>2</v>
      </c>
      <c r="B1426" s="6" t="s">
        <v>1423</v>
      </c>
      <c r="C1426" s="14" t="s">
        <v>1424</v>
      </c>
      <c r="D1426" s="4"/>
      <c r="E1426" s="14" t="s">
        <v>617</v>
      </c>
      <c r="F1426" s="7" t="s">
        <v>1440</v>
      </c>
      <c r="G1426" s="14" t="s">
        <v>1441</v>
      </c>
      <c r="H1426" s="14"/>
      <c r="I1426" s="6">
        <v>7</v>
      </c>
    </row>
    <row r="1427" spans="1:9" x14ac:dyDescent="0.45">
      <c r="A1427" s="6">
        <v>2</v>
      </c>
      <c r="B1427" s="6" t="s">
        <v>1423</v>
      </c>
      <c r="C1427" s="14" t="s">
        <v>1424</v>
      </c>
      <c r="D1427" s="4"/>
      <c r="E1427" s="14" t="s">
        <v>617</v>
      </c>
      <c r="F1427" s="7" t="s">
        <v>968</v>
      </c>
      <c r="G1427" s="14" t="s">
        <v>1442</v>
      </c>
      <c r="H1427" s="14"/>
      <c r="I1427" s="6">
        <v>7</v>
      </c>
    </row>
    <row r="1428" spans="1:9" x14ac:dyDescent="0.45">
      <c r="A1428" s="6">
        <v>2</v>
      </c>
      <c r="B1428" s="6" t="s">
        <v>1423</v>
      </c>
      <c r="C1428" s="14" t="s">
        <v>1424</v>
      </c>
      <c r="D1428" s="4"/>
      <c r="E1428" s="14" t="s">
        <v>617</v>
      </c>
      <c r="F1428" s="7" t="s">
        <v>532</v>
      </c>
      <c r="G1428" s="14" t="s">
        <v>1443</v>
      </c>
      <c r="H1428" s="14"/>
      <c r="I1428" s="6">
        <v>7</v>
      </c>
    </row>
    <row r="1429" spans="1:9" x14ac:dyDescent="0.45">
      <c r="A1429" s="6">
        <v>2</v>
      </c>
      <c r="B1429" s="6" t="s">
        <v>1423</v>
      </c>
      <c r="C1429" s="14" t="s">
        <v>1424</v>
      </c>
      <c r="D1429" s="4"/>
      <c r="E1429" s="14" t="s">
        <v>617</v>
      </c>
      <c r="F1429" s="7" t="s">
        <v>1444</v>
      </c>
      <c r="G1429" s="14" t="s">
        <v>1445</v>
      </c>
      <c r="H1429" s="14"/>
      <c r="I1429" s="6">
        <v>7</v>
      </c>
    </row>
    <row r="1430" spans="1:9" ht="32.4" x14ac:dyDescent="0.45">
      <c r="A1430" s="6">
        <v>2</v>
      </c>
      <c r="B1430" s="6" t="s">
        <v>1423</v>
      </c>
      <c r="C1430" s="14" t="s">
        <v>1424</v>
      </c>
      <c r="D1430" s="4"/>
      <c r="E1430" s="14" t="s">
        <v>617</v>
      </c>
      <c r="F1430" s="7" t="s">
        <v>1240</v>
      </c>
      <c r="G1430" s="14" t="s">
        <v>1446</v>
      </c>
      <c r="H1430" s="14"/>
      <c r="I1430" s="6">
        <v>7</v>
      </c>
    </row>
    <row r="1431" spans="1:9" x14ac:dyDescent="0.45">
      <c r="A1431" s="6">
        <v>2</v>
      </c>
      <c r="B1431" s="6" t="s">
        <v>1423</v>
      </c>
      <c r="C1431" s="14" t="s">
        <v>1424</v>
      </c>
      <c r="D1431" s="4"/>
      <c r="E1431" s="14" t="s">
        <v>617</v>
      </c>
      <c r="F1431" s="7" t="s">
        <v>1240</v>
      </c>
      <c r="G1431" s="14" t="s">
        <v>1447</v>
      </c>
      <c r="H1431" s="14"/>
      <c r="I1431" s="6">
        <v>8</v>
      </c>
    </row>
    <row r="1432" spans="1:9" x14ac:dyDescent="0.45">
      <c r="A1432" s="6">
        <v>2</v>
      </c>
      <c r="B1432" s="6" t="s">
        <v>1423</v>
      </c>
      <c r="C1432" s="14" t="s">
        <v>1424</v>
      </c>
      <c r="D1432" s="4"/>
      <c r="E1432" s="14" t="s">
        <v>617</v>
      </c>
      <c r="F1432" s="7" t="s">
        <v>505</v>
      </c>
      <c r="G1432" s="14" t="s">
        <v>1448</v>
      </c>
      <c r="H1432" s="14"/>
      <c r="I1432" s="6">
        <v>8</v>
      </c>
    </row>
    <row r="1433" spans="1:9" ht="16.2" customHeight="1" x14ac:dyDescent="0.45">
      <c r="A1433" s="6">
        <v>2</v>
      </c>
      <c r="B1433" s="6" t="s">
        <v>1423</v>
      </c>
      <c r="C1433" s="14" t="s">
        <v>1424</v>
      </c>
      <c r="D1433" s="4"/>
      <c r="E1433" s="14" t="s">
        <v>617</v>
      </c>
      <c r="F1433" s="7" t="s">
        <v>664</v>
      </c>
      <c r="G1433" s="14" t="s">
        <v>1449</v>
      </c>
      <c r="H1433" s="14"/>
      <c r="I1433" s="6">
        <v>8</v>
      </c>
    </row>
    <row r="1434" spans="1:9" x14ac:dyDescent="0.45">
      <c r="A1434" s="6">
        <v>2</v>
      </c>
      <c r="B1434" s="6" t="s">
        <v>1423</v>
      </c>
      <c r="C1434" s="14" t="s">
        <v>1424</v>
      </c>
      <c r="D1434" s="4"/>
      <c r="E1434" s="14"/>
      <c r="F1434" s="7" t="s">
        <v>2543</v>
      </c>
      <c r="G1434" s="14" t="s">
        <v>2544</v>
      </c>
      <c r="H1434" s="14"/>
      <c r="I1434" s="6">
        <v>8</v>
      </c>
    </row>
    <row r="1435" spans="1:9" x14ac:dyDescent="0.45">
      <c r="A1435" s="6">
        <v>2</v>
      </c>
      <c r="B1435" s="6" t="s">
        <v>1423</v>
      </c>
      <c r="C1435" s="14" t="s">
        <v>1424</v>
      </c>
      <c r="D1435" s="4"/>
      <c r="E1435" s="14"/>
      <c r="F1435" s="7" t="s">
        <v>1450</v>
      </c>
      <c r="G1435" s="14"/>
      <c r="H1435" s="14" t="s">
        <v>1451</v>
      </c>
      <c r="I1435" s="6">
        <v>8</v>
      </c>
    </row>
    <row r="1436" spans="1:9" x14ac:dyDescent="0.45">
      <c r="A1436" s="6">
        <v>2</v>
      </c>
      <c r="B1436" s="6" t="s">
        <v>1423</v>
      </c>
      <c r="C1436" s="14" t="s">
        <v>1424</v>
      </c>
      <c r="D1436" s="4"/>
      <c r="E1436" s="14"/>
      <c r="F1436" s="7" t="s">
        <v>1450</v>
      </c>
      <c r="G1436" s="14"/>
      <c r="H1436" s="14" t="s">
        <v>1452</v>
      </c>
      <c r="I1436" s="6">
        <v>9</v>
      </c>
    </row>
    <row r="1437" spans="1:9" x14ac:dyDescent="0.45">
      <c r="A1437" s="6">
        <v>2</v>
      </c>
      <c r="B1437" s="6" t="s">
        <v>1423</v>
      </c>
      <c r="C1437" s="14" t="s">
        <v>1424</v>
      </c>
      <c r="D1437" s="4"/>
      <c r="E1437" s="14" t="s">
        <v>617</v>
      </c>
      <c r="F1437" s="7" t="s">
        <v>1093</v>
      </c>
      <c r="G1437" s="14" t="s">
        <v>1453</v>
      </c>
      <c r="H1437" s="14"/>
      <c r="I1437" s="6">
        <v>9</v>
      </c>
    </row>
    <row r="1438" spans="1:9" x14ac:dyDescent="0.45">
      <c r="A1438" s="6">
        <v>2</v>
      </c>
      <c r="B1438" s="6" t="s">
        <v>1423</v>
      </c>
      <c r="C1438" s="14" t="s">
        <v>1424</v>
      </c>
      <c r="D1438" s="4"/>
      <c r="E1438" s="14" t="s">
        <v>617</v>
      </c>
      <c r="F1438" s="7" t="s">
        <v>691</v>
      </c>
      <c r="G1438" s="14" t="s">
        <v>1003</v>
      </c>
      <c r="H1438" s="14"/>
      <c r="I1438" s="6">
        <v>9</v>
      </c>
    </row>
    <row r="1439" spans="1:9" ht="32.4" x14ac:dyDescent="0.45">
      <c r="A1439" s="6">
        <v>2</v>
      </c>
      <c r="B1439" s="6" t="s">
        <v>1423</v>
      </c>
      <c r="C1439" s="14" t="s">
        <v>1424</v>
      </c>
      <c r="D1439" s="4"/>
      <c r="E1439" s="14" t="s">
        <v>617</v>
      </c>
      <c r="F1439" s="7" t="s">
        <v>534</v>
      </c>
      <c r="G1439" s="14" t="s">
        <v>1454</v>
      </c>
      <c r="H1439" s="14"/>
      <c r="I1439" s="6">
        <v>9</v>
      </c>
    </row>
    <row r="1440" spans="1:9" x14ac:dyDescent="0.45">
      <c r="A1440" s="6">
        <v>2</v>
      </c>
      <c r="B1440" s="6" t="s">
        <v>1423</v>
      </c>
      <c r="C1440" s="14" t="s">
        <v>1424</v>
      </c>
      <c r="D1440" s="4"/>
      <c r="E1440" s="14" t="s">
        <v>617</v>
      </c>
      <c r="F1440" s="7" t="s">
        <v>534</v>
      </c>
      <c r="G1440" s="14" t="s">
        <v>1455</v>
      </c>
      <c r="H1440" s="14"/>
      <c r="I1440" s="6">
        <v>9</v>
      </c>
    </row>
    <row r="1441" spans="1:9" x14ac:dyDescent="0.45">
      <c r="A1441" s="6">
        <v>2</v>
      </c>
      <c r="B1441" s="6" t="s">
        <v>1423</v>
      </c>
      <c r="C1441" s="14" t="s">
        <v>1424</v>
      </c>
      <c r="D1441" s="4"/>
      <c r="E1441" s="14" t="s">
        <v>617</v>
      </c>
      <c r="F1441" s="7" t="s">
        <v>914</v>
      </c>
      <c r="G1441" s="14" t="s">
        <v>1003</v>
      </c>
      <c r="H1441" s="14"/>
      <c r="I1441" s="6">
        <v>10</v>
      </c>
    </row>
    <row r="1442" spans="1:9" x14ac:dyDescent="0.45">
      <c r="A1442" s="6">
        <v>2</v>
      </c>
      <c r="B1442" s="6" t="s">
        <v>1423</v>
      </c>
      <c r="C1442" s="14" t="s">
        <v>1424</v>
      </c>
      <c r="D1442" s="4"/>
      <c r="E1442" s="14" t="s">
        <v>617</v>
      </c>
      <c r="F1442" s="7" t="s">
        <v>536</v>
      </c>
      <c r="G1442" s="14" t="s">
        <v>1456</v>
      </c>
      <c r="H1442" s="14"/>
      <c r="I1442" s="6">
        <v>10</v>
      </c>
    </row>
    <row r="1443" spans="1:9" ht="32.4" x14ac:dyDescent="0.45">
      <c r="A1443" s="6">
        <v>2</v>
      </c>
      <c r="B1443" s="6" t="s">
        <v>1423</v>
      </c>
      <c r="C1443" s="14" t="s">
        <v>1424</v>
      </c>
      <c r="D1443" s="4"/>
      <c r="E1443" s="14" t="s">
        <v>617</v>
      </c>
      <c r="F1443" s="7" t="s">
        <v>563</v>
      </c>
      <c r="G1443" s="14" t="s">
        <v>1454</v>
      </c>
      <c r="H1443" s="14"/>
      <c r="I1443" s="6">
        <v>10</v>
      </c>
    </row>
    <row r="1444" spans="1:9" x14ac:dyDescent="0.45">
      <c r="A1444" s="6">
        <v>2</v>
      </c>
      <c r="B1444" s="6" t="s">
        <v>1423</v>
      </c>
      <c r="C1444" s="14" t="s">
        <v>1424</v>
      </c>
      <c r="D1444" s="4"/>
      <c r="E1444" s="14" t="s">
        <v>617</v>
      </c>
      <c r="F1444" s="7" t="s">
        <v>619</v>
      </c>
      <c r="G1444" s="14" t="s">
        <v>1441</v>
      </c>
      <c r="H1444" s="14"/>
      <c r="I1444" s="6">
        <v>10</v>
      </c>
    </row>
    <row r="1445" spans="1:9" x14ac:dyDescent="0.45">
      <c r="A1445" s="6">
        <v>2</v>
      </c>
      <c r="B1445" s="6" t="s">
        <v>1423</v>
      </c>
      <c r="C1445" s="14" t="s">
        <v>1424</v>
      </c>
      <c r="D1445" s="4"/>
      <c r="E1445" s="14" t="s">
        <v>617</v>
      </c>
      <c r="F1445" s="7" t="s">
        <v>619</v>
      </c>
      <c r="G1445" s="14" t="s">
        <v>1457</v>
      </c>
      <c r="H1445" s="14"/>
      <c r="I1445" s="6">
        <v>10</v>
      </c>
    </row>
    <row r="1446" spans="1:9" x14ac:dyDescent="0.45">
      <c r="A1446" s="6">
        <v>2</v>
      </c>
      <c r="B1446" s="6" t="s">
        <v>1423</v>
      </c>
      <c r="C1446" s="14" t="s">
        <v>1424</v>
      </c>
      <c r="D1446" s="4"/>
      <c r="E1446" s="14" t="s">
        <v>617</v>
      </c>
      <c r="F1446" s="7" t="s">
        <v>1458</v>
      </c>
      <c r="G1446" s="14" t="s">
        <v>1441</v>
      </c>
      <c r="H1446" s="14"/>
      <c r="I1446" s="6">
        <v>10</v>
      </c>
    </row>
    <row r="1447" spans="1:9" x14ac:dyDescent="0.45">
      <c r="A1447" s="6">
        <v>2</v>
      </c>
      <c r="B1447" s="6" t="s">
        <v>1423</v>
      </c>
      <c r="C1447" s="14" t="s">
        <v>1424</v>
      </c>
      <c r="D1447" s="4"/>
      <c r="E1447" s="14" t="s">
        <v>617</v>
      </c>
      <c r="F1447" s="7" t="s">
        <v>1459</v>
      </c>
      <c r="G1447" s="14" t="s">
        <v>1460</v>
      </c>
      <c r="H1447" s="14"/>
      <c r="I1447" s="6">
        <v>10</v>
      </c>
    </row>
    <row r="1448" spans="1:9" x14ac:dyDescent="0.45">
      <c r="A1448" s="6">
        <v>2</v>
      </c>
      <c r="B1448" s="6" t="s">
        <v>1423</v>
      </c>
      <c r="C1448" s="14" t="s">
        <v>1424</v>
      </c>
      <c r="D1448" s="4"/>
      <c r="E1448" s="14"/>
      <c r="F1448" s="7" t="s">
        <v>1461</v>
      </c>
      <c r="G1448" s="14"/>
      <c r="H1448" s="14"/>
      <c r="I1448" s="6">
        <v>10</v>
      </c>
    </row>
    <row r="1449" spans="1:9" x14ac:dyDescent="0.45">
      <c r="A1449" s="6">
        <v>2</v>
      </c>
      <c r="B1449" s="6" t="s">
        <v>1423</v>
      </c>
      <c r="C1449" s="14" t="s">
        <v>1424</v>
      </c>
      <c r="D1449" s="4"/>
      <c r="E1449" s="14" t="s">
        <v>1246</v>
      </c>
      <c r="F1449" s="7" t="s">
        <v>1462</v>
      </c>
      <c r="G1449" s="14"/>
      <c r="H1449" s="14" t="s">
        <v>1463</v>
      </c>
      <c r="I1449" s="6">
        <v>11</v>
      </c>
    </row>
    <row r="1450" spans="1:9" x14ac:dyDescent="0.45">
      <c r="A1450" s="6">
        <v>2</v>
      </c>
      <c r="B1450" s="6" t="s">
        <v>1423</v>
      </c>
      <c r="C1450" s="14" t="s">
        <v>1424</v>
      </c>
      <c r="D1450" s="4"/>
      <c r="E1450" s="14" t="s">
        <v>1246</v>
      </c>
      <c r="F1450" s="7" t="s">
        <v>1464</v>
      </c>
      <c r="G1450" s="14"/>
      <c r="H1450" s="14" t="s">
        <v>1465</v>
      </c>
      <c r="I1450" s="6">
        <v>11</v>
      </c>
    </row>
    <row r="1451" spans="1:9" x14ac:dyDescent="0.45">
      <c r="A1451" s="6">
        <v>2</v>
      </c>
      <c r="B1451" s="6" t="s">
        <v>1423</v>
      </c>
      <c r="C1451" s="14" t="s">
        <v>1424</v>
      </c>
      <c r="D1451" s="4"/>
      <c r="E1451" s="14" t="s">
        <v>1246</v>
      </c>
      <c r="F1451" s="7" t="s">
        <v>1466</v>
      </c>
      <c r="G1451" s="14"/>
      <c r="H1451" s="14" t="s">
        <v>1467</v>
      </c>
      <c r="I1451" s="6">
        <v>11</v>
      </c>
    </row>
    <row r="1452" spans="1:9" x14ac:dyDescent="0.45">
      <c r="A1452" s="6">
        <v>2</v>
      </c>
      <c r="B1452" s="6" t="s">
        <v>1423</v>
      </c>
      <c r="C1452" s="14" t="s">
        <v>1424</v>
      </c>
      <c r="D1452" s="4"/>
      <c r="E1452" s="14" t="s">
        <v>1246</v>
      </c>
      <c r="F1452" s="7" t="s">
        <v>1468</v>
      </c>
      <c r="G1452" s="14"/>
      <c r="H1452" s="14" t="s">
        <v>1469</v>
      </c>
      <c r="I1452" s="6">
        <v>11</v>
      </c>
    </row>
    <row r="1453" spans="1:9" x14ac:dyDescent="0.45">
      <c r="A1453" s="6">
        <v>2</v>
      </c>
      <c r="B1453" s="6" t="s">
        <v>1423</v>
      </c>
      <c r="C1453" s="14" t="s">
        <v>1424</v>
      </c>
      <c r="D1453" s="4"/>
      <c r="E1453" s="14" t="s">
        <v>1246</v>
      </c>
      <c r="F1453" s="7" t="s">
        <v>1470</v>
      </c>
      <c r="G1453" s="14"/>
      <c r="H1453" s="14" t="s">
        <v>1471</v>
      </c>
      <c r="I1453" s="6">
        <v>11</v>
      </c>
    </row>
    <row r="1454" spans="1:9" x14ac:dyDescent="0.45">
      <c r="A1454" s="6">
        <v>2</v>
      </c>
      <c r="B1454" s="6" t="s">
        <v>1423</v>
      </c>
      <c r="C1454" s="14" t="s">
        <v>1424</v>
      </c>
      <c r="D1454" s="4"/>
      <c r="E1454" s="14" t="s">
        <v>1246</v>
      </c>
      <c r="F1454" s="7" t="s">
        <v>1472</v>
      </c>
      <c r="G1454" s="14"/>
      <c r="H1454" s="14" t="s">
        <v>1473</v>
      </c>
      <c r="I1454" s="6">
        <v>11</v>
      </c>
    </row>
    <row r="1455" spans="1:9" x14ac:dyDescent="0.45">
      <c r="A1455" s="6">
        <v>2</v>
      </c>
      <c r="B1455" s="6" t="s">
        <v>1423</v>
      </c>
      <c r="C1455" s="14" t="s">
        <v>1424</v>
      </c>
      <c r="D1455" s="4"/>
      <c r="E1455" s="14" t="s">
        <v>1208</v>
      </c>
      <c r="F1455" s="7" t="s">
        <v>1474</v>
      </c>
      <c r="G1455" s="14"/>
      <c r="H1455" s="14"/>
      <c r="I1455" s="6">
        <v>12</v>
      </c>
    </row>
    <row r="1456" spans="1:9" x14ac:dyDescent="0.45">
      <c r="A1456" s="6">
        <v>2</v>
      </c>
      <c r="B1456" s="6" t="s">
        <v>1423</v>
      </c>
      <c r="C1456" s="14" t="s">
        <v>1424</v>
      </c>
      <c r="D1456" s="4"/>
      <c r="E1456" s="14" t="s">
        <v>1208</v>
      </c>
      <c r="F1456" s="7" t="s">
        <v>1070</v>
      </c>
      <c r="G1456" s="14"/>
      <c r="H1456" s="14"/>
      <c r="I1456" s="6">
        <v>12</v>
      </c>
    </row>
    <row r="1457" spans="1:9" x14ac:dyDescent="0.45">
      <c r="A1457" s="6">
        <v>2</v>
      </c>
      <c r="B1457" s="6" t="s">
        <v>1423</v>
      </c>
      <c r="C1457" s="14" t="s">
        <v>1424</v>
      </c>
      <c r="D1457" s="4"/>
      <c r="E1457" s="14" t="s">
        <v>75</v>
      </c>
      <c r="F1457" s="7" t="s">
        <v>1475</v>
      </c>
      <c r="G1457" s="14"/>
      <c r="H1457" s="14"/>
      <c r="I1457" s="6">
        <v>12</v>
      </c>
    </row>
    <row r="1458" spans="1:9" x14ac:dyDescent="0.45">
      <c r="A1458" s="6">
        <v>2</v>
      </c>
      <c r="B1458" s="6" t="s">
        <v>1423</v>
      </c>
      <c r="C1458" s="14" t="s">
        <v>1424</v>
      </c>
      <c r="D1458" s="4"/>
      <c r="E1458" s="14" t="s">
        <v>75</v>
      </c>
      <c r="F1458" s="7" t="s">
        <v>1476</v>
      </c>
      <c r="G1458" s="14"/>
      <c r="H1458" s="14"/>
      <c r="I1458" s="6">
        <v>12</v>
      </c>
    </row>
    <row r="1459" spans="1:9" x14ac:dyDescent="0.45">
      <c r="A1459" s="6">
        <v>2</v>
      </c>
      <c r="B1459" s="6" t="s">
        <v>1423</v>
      </c>
      <c r="C1459" s="14" t="s">
        <v>1424</v>
      </c>
      <c r="D1459" s="4"/>
      <c r="E1459" s="14" t="s">
        <v>75</v>
      </c>
      <c r="F1459" s="7" t="s">
        <v>1403</v>
      </c>
      <c r="G1459" s="14"/>
      <c r="H1459" s="14"/>
      <c r="I1459" s="6">
        <v>12</v>
      </c>
    </row>
    <row r="1460" spans="1:9" x14ac:dyDescent="0.45">
      <c r="A1460" s="6">
        <v>2</v>
      </c>
      <c r="B1460" s="6" t="s">
        <v>1423</v>
      </c>
      <c r="C1460" s="14" t="s">
        <v>1424</v>
      </c>
      <c r="D1460" s="4"/>
      <c r="E1460" s="14" t="s">
        <v>75</v>
      </c>
      <c r="F1460" s="7" t="s">
        <v>1477</v>
      </c>
      <c r="G1460" s="14"/>
      <c r="H1460" s="14"/>
      <c r="I1460" s="6">
        <v>12</v>
      </c>
    </row>
    <row r="1461" spans="1:9" x14ac:dyDescent="0.45">
      <c r="A1461" s="6">
        <v>2</v>
      </c>
      <c r="B1461" s="6" t="s">
        <v>1423</v>
      </c>
      <c r="C1461" s="14" t="s">
        <v>1424</v>
      </c>
      <c r="D1461" s="4"/>
      <c r="E1461" s="14" t="s">
        <v>75</v>
      </c>
      <c r="F1461" s="7" t="s">
        <v>1478</v>
      </c>
      <c r="G1461" s="14"/>
      <c r="H1461" s="14"/>
      <c r="I1461" s="6">
        <v>12</v>
      </c>
    </row>
    <row r="1462" spans="1:9" x14ac:dyDescent="0.45">
      <c r="A1462" s="6">
        <v>2</v>
      </c>
      <c r="B1462" s="6" t="s">
        <v>1423</v>
      </c>
      <c r="C1462" s="14" t="s">
        <v>1424</v>
      </c>
      <c r="D1462" s="4"/>
      <c r="E1462" s="14" t="s">
        <v>2542</v>
      </c>
      <c r="F1462" s="7"/>
      <c r="G1462" s="14"/>
      <c r="H1462" s="14"/>
      <c r="I1462" s="6">
        <v>12</v>
      </c>
    </row>
    <row r="1463" spans="1:9" x14ac:dyDescent="0.45">
      <c r="A1463" s="6">
        <v>2</v>
      </c>
      <c r="B1463" s="6" t="s">
        <v>1479</v>
      </c>
      <c r="C1463" s="14" t="s">
        <v>1480</v>
      </c>
      <c r="D1463" s="4" t="s">
        <v>1393</v>
      </c>
      <c r="E1463" s="14"/>
      <c r="F1463" s="7" t="s">
        <v>2546</v>
      </c>
      <c r="G1463" s="14"/>
      <c r="H1463" s="14"/>
      <c r="I1463" s="13">
        <v>1</v>
      </c>
    </row>
    <row r="1464" spans="1:9" x14ac:dyDescent="0.45">
      <c r="A1464" s="6">
        <v>2</v>
      </c>
      <c r="B1464" s="6" t="s">
        <v>1479</v>
      </c>
      <c r="C1464" s="14" t="s">
        <v>1480</v>
      </c>
      <c r="D1464" s="4"/>
      <c r="E1464" s="14"/>
      <c r="F1464" s="7" t="s">
        <v>1481</v>
      </c>
      <c r="G1464" s="14"/>
      <c r="H1464" s="14" t="s">
        <v>1482</v>
      </c>
      <c r="I1464" s="6">
        <v>1</v>
      </c>
    </row>
    <row r="1465" spans="1:9" x14ac:dyDescent="0.45">
      <c r="A1465" s="6">
        <v>2</v>
      </c>
      <c r="B1465" s="6" t="s">
        <v>1479</v>
      </c>
      <c r="C1465" s="14" t="s">
        <v>1480</v>
      </c>
      <c r="D1465" s="4"/>
      <c r="E1465" s="14"/>
      <c r="F1465" s="7" t="s">
        <v>1483</v>
      </c>
      <c r="G1465" s="14" t="s">
        <v>2545</v>
      </c>
      <c r="H1465" s="14"/>
      <c r="I1465" s="6">
        <v>2</v>
      </c>
    </row>
    <row r="1466" spans="1:9" ht="48.6" x14ac:dyDescent="0.45">
      <c r="A1466" s="6">
        <v>2</v>
      </c>
      <c r="B1466" s="6" t="s">
        <v>1479</v>
      </c>
      <c r="C1466" s="14" t="s">
        <v>1480</v>
      </c>
      <c r="D1466" s="4"/>
      <c r="E1466" s="14" t="s">
        <v>1484</v>
      </c>
      <c r="F1466" s="7"/>
      <c r="G1466" s="14"/>
      <c r="H1466" s="14" t="s">
        <v>1485</v>
      </c>
      <c r="I1466" s="6">
        <v>3</v>
      </c>
    </row>
    <row r="1467" spans="1:9" x14ac:dyDescent="0.45">
      <c r="A1467" s="6">
        <v>2</v>
      </c>
      <c r="B1467" s="6" t="s">
        <v>1479</v>
      </c>
      <c r="C1467" s="14" t="s">
        <v>1480</v>
      </c>
      <c r="D1467" s="4"/>
      <c r="E1467" s="14"/>
      <c r="F1467" s="7" t="s">
        <v>1486</v>
      </c>
      <c r="G1467" s="14"/>
      <c r="H1467" s="14" t="s">
        <v>1266</v>
      </c>
      <c r="I1467" s="6">
        <v>5</v>
      </c>
    </row>
    <row r="1468" spans="1:9" x14ac:dyDescent="0.45">
      <c r="A1468" s="6">
        <v>2</v>
      </c>
      <c r="B1468" s="6" t="s">
        <v>1479</v>
      </c>
      <c r="C1468" s="14" t="s">
        <v>1480</v>
      </c>
      <c r="D1468" s="4"/>
      <c r="E1468" s="9"/>
      <c r="F1468" s="7" t="s">
        <v>1439</v>
      </c>
      <c r="G1468" s="14"/>
      <c r="H1468" s="14"/>
      <c r="I1468" s="6">
        <v>5</v>
      </c>
    </row>
    <row r="1469" spans="1:9" x14ac:dyDescent="0.45">
      <c r="A1469" s="6">
        <v>2</v>
      </c>
      <c r="B1469" s="6" t="s">
        <v>1479</v>
      </c>
      <c r="C1469" s="14" t="s">
        <v>1480</v>
      </c>
      <c r="D1469" s="4"/>
      <c r="E1469" s="14"/>
      <c r="F1469" s="7" t="s">
        <v>1487</v>
      </c>
      <c r="G1469" s="14"/>
      <c r="H1469" s="14" t="s">
        <v>1488</v>
      </c>
      <c r="I1469" s="6">
        <v>6</v>
      </c>
    </row>
    <row r="1470" spans="1:9" ht="16.2" customHeight="1" x14ac:dyDescent="0.45">
      <c r="A1470" s="6">
        <v>2</v>
      </c>
      <c r="B1470" s="6" t="s">
        <v>1479</v>
      </c>
      <c r="C1470" s="14" t="s">
        <v>1480</v>
      </c>
      <c r="D1470" s="4"/>
      <c r="E1470" s="14"/>
      <c r="F1470" s="7" t="s">
        <v>1489</v>
      </c>
      <c r="G1470" s="14" t="s">
        <v>1490</v>
      </c>
      <c r="H1470" s="14"/>
      <c r="I1470" s="6">
        <v>6</v>
      </c>
    </row>
    <row r="1471" spans="1:9" x14ac:dyDescent="0.45">
      <c r="A1471" s="6">
        <v>2</v>
      </c>
      <c r="B1471" s="6" t="s">
        <v>1479</v>
      </c>
      <c r="C1471" s="14" t="s">
        <v>1480</v>
      </c>
      <c r="D1471" s="4"/>
      <c r="E1471" s="14" t="s">
        <v>1491</v>
      </c>
      <c r="F1471" s="7"/>
      <c r="G1471" s="14"/>
      <c r="H1471" s="14"/>
      <c r="I1471" s="6">
        <v>7</v>
      </c>
    </row>
    <row r="1472" spans="1:9" x14ac:dyDescent="0.45">
      <c r="A1472" s="6">
        <v>2</v>
      </c>
      <c r="B1472" s="6" t="s">
        <v>1479</v>
      </c>
      <c r="C1472" s="14" t="s">
        <v>1480</v>
      </c>
      <c r="D1472" s="4"/>
      <c r="E1472" s="14" t="s">
        <v>617</v>
      </c>
      <c r="F1472" s="7" t="s">
        <v>1492</v>
      </c>
      <c r="G1472" s="14" t="s">
        <v>1493</v>
      </c>
      <c r="H1472" s="14"/>
      <c r="I1472" s="6">
        <v>8</v>
      </c>
    </row>
    <row r="1473" spans="1:9" ht="16.2" customHeight="1" x14ac:dyDescent="0.45">
      <c r="A1473" s="6">
        <v>2</v>
      </c>
      <c r="B1473" s="6" t="s">
        <v>1479</v>
      </c>
      <c r="C1473" s="14" t="s">
        <v>1480</v>
      </c>
      <c r="D1473" s="4"/>
      <c r="E1473" s="14" t="s">
        <v>617</v>
      </c>
      <c r="F1473" s="7" t="s">
        <v>917</v>
      </c>
      <c r="G1473" s="14" t="s">
        <v>1494</v>
      </c>
      <c r="H1473" s="14"/>
      <c r="I1473" s="6">
        <v>8</v>
      </c>
    </row>
    <row r="1474" spans="1:9" x14ac:dyDescent="0.45">
      <c r="A1474" s="6">
        <v>2</v>
      </c>
      <c r="B1474" s="6" t="s">
        <v>1479</v>
      </c>
      <c r="C1474" s="14" t="s">
        <v>1480</v>
      </c>
      <c r="D1474" s="4"/>
      <c r="E1474" s="14" t="s">
        <v>617</v>
      </c>
      <c r="F1474" s="7" t="s">
        <v>619</v>
      </c>
      <c r="G1474" s="14" t="s">
        <v>1495</v>
      </c>
      <c r="H1474" s="14"/>
      <c r="I1474" s="6">
        <v>8</v>
      </c>
    </row>
    <row r="1475" spans="1:9" x14ac:dyDescent="0.45">
      <c r="A1475" s="6">
        <v>2</v>
      </c>
      <c r="B1475" s="6" t="s">
        <v>1479</v>
      </c>
      <c r="C1475" s="14" t="s">
        <v>1480</v>
      </c>
      <c r="D1475" s="4"/>
      <c r="E1475" s="14" t="s">
        <v>617</v>
      </c>
      <c r="F1475" s="7" t="s">
        <v>699</v>
      </c>
      <c r="G1475" s="14" t="s">
        <v>1496</v>
      </c>
      <c r="H1475" s="14"/>
      <c r="I1475" s="6">
        <v>8</v>
      </c>
    </row>
    <row r="1476" spans="1:9" x14ac:dyDescent="0.45">
      <c r="A1476" s="6">
        <v>2</v>
      </c>
      <c r="B1476" s="6" t="s">
        <v>1479</v>
      </c>
      <c r="C1476" s="14" t="s">
        <v>1480</v>
      </c>
      <c r="D1476" s="4"/>
      <c r="E1476" s="14" t="s">
        <v>617</v>
      </c>
      <c r="F1476" s="7" t="s">
        <v>1065</v>
      </c>
      <c r="G1476" s="14" t="s">
        <v>1497</v>
      </c>
      <c r="H1476" s="14"/>
      <c r="I1476" s="6">
        <v>8</v>
      </c>
    </row>
    <row r="1477" spans="1:9" x14ac:dyDescent="0.45">
      <c r="A1477" s="6">
        <v>2</v>
      </c>
      <c r="B1477" s="6" t="s">
        <v>1479</v>
      </c>
      <c r="C1477" s="14" t="s">
        <v>1480</v>
      </c>
      <c r="D1477" s="4"/>
      <c r="E1477" s="14"/>
      <c r="F1477" s="7" t="s">
        <v>1498</v>
      </c>
      <c r="G1477" s="14"/>
      <c r="H1477" s="14" t="s">
        <v>1499</v>
      </c>
      <c r="I1477" s="6">
        <v>8</v>
      </c>
    </row>
    <row r="1478" spans="1:9" ht="64.8" x14ac:dyDescent="0.45">
      <c r="A1478" s="6">
        <v>2</v>
      </c>
      <c r="B1478" s="6" t="s">
        <v>1479</v>
      </c>
      <c r="C1478" s="14" t="s">
        <v>1480</v>
      </c>
      <c r="D1478" s="4"/>
      <c r="E1478" s="14" t="s">
        <v>617</v>
      </c>
      <c r="F1478" s="7" t="s">
        <v>534</v>
      </c>
      <c r="G1478" s="14" t="s">
        <v>1500</v>
      </c>
      <c r="H1478" s="14"/>
      <c r="I1478" s="6">
        <v>9</v>
      </c>
    </row>
    <row r="1479" spans="1:9" ht="32.4" x14ac:dyDescent="0.45">
      <c r="A1479" s="6">
        <v>2</v>
      </c>
      <c r="B1479" s="6" t="s">
        <v>1479</v>
      </c>
      <c r="C1479" s="14" t="s">
        <v>1480</v>
      </c>
      <c r="D1479" s="4"/>
      <c r="E1479" s="14" t="s">
        <v>617</v>
      </c>
      <c r="F1479" s="7" t="s">
        <v>631</v>
      </c>
      <c r="G1479" s="14" t="s">
        <v>1501</v>
      </c>
      <c r="H1479" s="14"/>
      <c r="I1479" s="6">
        <v>9</v>
      </c>
    </row>
    <row r="1480" spans="1:9" x14ac:dyDescent="0.45">
      <c r="A1480" s="6">
        <v>2</v>
      </c>
      <c r="B1480" s="6" t="s">
        <v>1479</v>
      </c>
      <c r="C1480" s="14" t="s">
        <v>1480</v>
      </c>
      <c r="D1480" s="4"/>
      <c r="E1480" s="14" t="s">
        <v>617</v>
      </c>
      <c r="F1480" s="7" t="s">
        <v>1240</v>
      </c>
      <c r="G1480" s="14" t="s">
        <v>1502</v>
      </c>
      <c r="H1480" s="14"/>
      <c r="I1480" s="6">
        <v>9</v>
      </c>
    </row>
    <row r="1481" spans="1:9" ht="32.4" x14ac:dyDescent="0.45">
      <c r="A1481" s="6">
        <v>2</v>
      </c>
      <c r="B1481" s="6" t="s">
        <v>1479</v>
      </c>
      <c r="C1481" s="14" t="s">
        <v>1480</v>
      </c>
      <c r="D1481" s="4"/>
      <c r="E1481" s="14" t="s">
        <v>617</v>
      </c>
      <c r="F1481" s="7" t="s">
        <v>692</v>
      </c>
      <c r="G1481" s="14" t="s">
        <v>1503</v>
      </c>
      <c r="H1481" s="14"/>
      <c r="I1481" s="6">
        <v>9</v>
      </c>
    </row>
    <row r="1482" spans="1:9" ht="16.2" customHeight="1" x14ac:dyDescent="0.45">
      <c r="A1482" s="6">
        <v>2</v>
      </c>
      <c r="B1482" s="6" t="s">
        <v>1479</v>
      </c>
      <c r="C1482" s="14" t="s">
        <v>1480</v>
      </c>
      <c r="D1482" s="4"/>
      <c r="E1482" s="14" t="s">
        <v>617</v>
      </c>
      <c r="F1482" s="7" t="s">
        <v>694</v>
      </c>
      <c r="G1482" s="14" t="s">
        <v>1504</v>
      </c>
      <c r="H1482" s="14"/>
      <c r="I1482" s="6">
        <v>9</v>
      </c>
    </row>
    <row r="1483" spans="1:9" x14ac:dyDescent="0.45">
      <c r="A1483" s="6">
        <v>2</v>
      </c>
      <c r="B1483" s="6" t="s">
        <v>1479</v>
      </c>
      <c r="C1483" s="14" t="s">
        <v>1480</v>
      </c>
      <c r="D1483" s="4"/>
      <c r="E1483" s="14" t="s">
        <v>617</v>
      </c>
      <c r="F1483" s="7" t="s">
        <v>628</v>
      </c>
      <c r="G1483" s="14" t="s">
        <v>1505</v>
      </c>
      <c r="H1483" s="14"/>
      <c r="I1483" s="6">
        <v>9</v>
      </c>
    </row>
    <row r="1484" spans="1:9" x14ac:dyDescent="0.45">
      <c r="A1484" s="6">
        <v>2</v>
      </c>
      <c r="B1484" s="6" t="s">
        <v>1479</v>
      </c>
      <c r="C1484" s="14" t="s">
        <v>1480</v>
      </c>
      <c r="D1484" s="4"/>
      <c r="E1484" s="14" t="s">
        <v>1506</v>
      </c>
      <c r="F1484" s="7" t="s">
        <v>1507</v>
      </c>
      <c r="G1484" s="14"/>
      <c r="H1484" s="14" t="s">
        <v>1508</v>
      </c>
      <c r="I1484" s="6">
        <v>10</v>
      </c>
    </row>
    <row r="1485" spans="1:9" x14ac:dyDescent="0.45">
      <c r="A1485" s="6">
        <v>2</v>
      </c>
      <c r="B1485" s="6" t="s">
        <v>1479</v>
      </c>
      <c r="C1485" s="14" t="s">
        <v>1480</v>
      </c>
      <c r="D1485" s="4"/>
      <c r="E1485" s="14" t="s">
        <v>1506</v>
      </c>
      <c r="F1485" s="7" t="s">
        <v>1509</v>
      </c>
      <c r="G1485" s="14"/>
      <c r="H1485" s="14" t="s">
        <v>1510</v>
      </c>
      <c r="I1485" s="6">
        <v>10</v>
      </c>
    </row>
    <row r="1486" spans="1:9" x14ac:dyDescent="0.45">
      <c r="A1486" s="6">
        <v>2</v>
      </c>
      <c r="B1486" s="6" t="s">
        <v>1479</v>
      </c>
      <c r="C1486" s="14" t="s">
        <v>1480</v>
      </c>
      <c r="D1486" s="4"/>
      <c r="E1486" s="14" t="s">
        <v>1506</v>
      </c>
      <c r="F1486" s="7" t="s">
        <v>1511</v>
      </c>
      <c r="G1486" s="14"/>
      <c r="H1486" s="14" t="s">
        <v>1418</v>
      </c>
      <c r="I1486" s="6">
        <v>10</v>
      </c>
    </row>
    <row r="1487" spans="1:9" x14ac:dyDescent="0.45">
      <c r="A1487" s="6">
        <v>2</v>
      </c>
      <c r="B1487" s="6" t="s">
        <v>1479</v>
      </c>
      <c r="C1487" s="14" t="s">
        <v>1480</v>
      </c>
      <c r="D1487" s="4"/>
      <c r="E1487" s="14" t="s">
        <v>1506</v>
      </c>
      <c r="F1487" s="7" t="s">
        <v>1512</v>
      </c>
      <c r="G1487" s="14"/>
      <c r="H1487" s="14"/>
      <c r="I1487" s="6">
        <v>10</v>
      </c>
    </row>
    <row r="1488" spans="1:9" x14ac:dyDescent="0.45">
      <c r="A1488" s="6">
        <v>2</v>
      </c>
      <c r="B1488" s="6" t="s">
        <v>1479</v>
      </c>
      <c r="C1488" s="14" t="s">
        <v>1480</v>
      </c>
      <c r="D1488" s="4"/>
      <c r="E1488" s="14" t="s">
        <v>1072</v>
      </c>
      <c r="F1488" s="7"/>
      <c r="G1488" s="14"/>
      <c r="H1488" s="14"/>
      <c r="I1488" s="6">
        <v>10</v>
      </c>
    </row>
    <row r="1489" spans="1:9" x14ac:dyDescent="0.45">
      <c r="A1489" s="6">
        <v>2</v>
      </c>
      <c r="B1489" s="6" t="s">
        <v>1479</v>
      </c>
      <c r="C1489" s="14" t="s">
        <v>1480</v>
      </c>
      <c r="D1489" s="4"/>
      <c r="E1489" s="14"/>
      <c r="F1489" s="7" t="s">
        <v>1513</v>
      </c>
      <c r="G1489" s="14"/>
      <c r="H1489" s="14"/>
      <c r="I1489" s="6">
        <v>11</v>
      </c>
    </row>
    <row r="1490" spans="1:9" ht="16.2" customHeight="1" x14ac:dyDescent="0.45">
      <c r="A1490" s="6">
        <v>2</v>
      </c>
      <c r="B1490" s="6" t="s">
        <v>1479</v>
      </c>
      <c r="C1490" s="14" t="s">
        <v>1480</v>
      </c>
      <c r="D1490" s="4"/>
      <c r="E1490" s="14"/>
      <c r="F1490" s="7" t="s">
        <v>1514</v>
      </c>
      <c r="G1490" s="14" t="s">
        <v>1515</v>
      </c>
      <c r="H1490" s="14"/>
      <c r="I1490" s="6">
        <v>11</v>
      </c>
    </row>
    <row r="1491" spans="1:9" x14ac:dyDescent="0.45">
      <c r="A1491" s="6">
        <v>2</v>
      </c>
      <c r="B1491" s="6" t="s">
        <v>1479</v>
      </c>
      <c r="C1491" s="14" t="s">
        <v>1480</v>
      </c>
      <c r="D1491" s="4"/>
      <c r="E1491" s="14" t="s">
        <v>1311</v>
      </c>
      <c r="F1491" s="7"/>
      <c r="G1491" s="14"/>
      <c r="H1491" s="14"/>
      <c r="I1491" s="6">
        <v>11</v>
      </c>
    </row>
    <row r="1492" spans="1:9" x14ac:dyDescent="0.45">
      <c r="A1492" s="6">
        <v>2</v>
      </c>
      <c r="B1492" s="6" t="s">
        <v>1479</v>
      </c>
      <c r="C1492" s="14" t="s">
        <v>1480</v>
      </c>
      <c r="D1492" s="4"/>
      <c r="E1492" s="14" t="s">
        <v>1312</v>
      </c>
      <c r="F1492" s="7"/>
      <c r="G1492" s="14"/>
      <c r="H1492" s="14"/>
      <c r="I1492" s="6">
        <v>11</v>
      </c>
    </row>
    <row r="1493" spans="1:9" x14ac:dyDescent="0.45">
      <c r="A1493" s="6">
        <v>2</v>
      </c>
      <c r="B1493" s="6" t="s">
        <v>1479</v>
      </c>
      <c r="C1493" s="14" t="s">
        <v>1480</v>
      </c>
      <c r="D1493" s="4"/>
      <c r="E1493" s="14" t="s">
        <v>1208</v>
      </c>
      <c r="F1493" s="7" t="s">
        <v>1516</v>
      </c>
      <c r="G1493" s="14"/>
      <c r="H1493" s="14"/>
      <c r="I1493" s="6">
        <v>12</v>
      </c>
    </row>
    <row r="1494" spans="1:9" x14ac:dyDescent="0.45">
      <c r="A1494" s="6">
        <v>2</v>
      </c>
      <c r="B1494" s="6" t="s">
        <v>1479</v>
      </c>
      <c r="C1494" s="14" t="s">
        <v>1480</v>
      </c>
      <c r="D1494" s="4"/>
      <c r="E1494" s="14" t="s">
        <v>1517</v>
      </c>
      <c r="F1494" s="7" t="s">
        <v>1518</v>
      </c>
      <c r="G1494" s="14" t="s">
        <v>1519</v>
      </c>
      <c r="H1494" s="14"/>
      <c r="I1494" s="6">
        <v>12</v>
      </c>
    </row>
    <row r="1495" spans="1:9" x14ac:dyDescent="0.45">
      <c r="A1495" s="6">
        <v>2</v>
      </c>
      <c r="B1495" s="6" t="s">
        <v>1479</v>
      </c>
      <c r="C1495" s="14" t="s">
        <v>1480</v>
      </c>
      <c r="D1495" s="4"/>
      <c r="E1495" s="14" t="s">
        <v>75</v>
      </c>
      <c r="F1495" s="7" t="s">
        <v>1475</v>
      </c>
      <c r="G1495" s="14"/>
      <c r="H1495" s="14"/>
      <c r="I1495" s="6">
        <v>12</v>
      </c>
    </row>
    <row r="1496" spans="1:9" x14ac:dyDescent="0.45">
      <c r="A1496" s="6">
        <v>2</v>
      </c>
      <c r="B1496" s="6" t="s">
        <v>1479</v>
      </c>
      <c r="C1496" s="14" t="s">
        <v>1480</v>
      </c>
      <c r="D1496" s="4"/>
      <c r="E1496" s="14" t="s">
        <v>75</v>
      </c>
      <c r="F1496" s="7" t="s">
        <v>1520</v>
      </c>
      <c r="G1496" s="14"/>
      <c r="H1496" s="14"/>
      <c r="I1496" s="6">
        <v>12</v>
      </c>
    </row>
    <row r="1497" spans="1:9" x14ac:dyDescent="0.45">
      <c r="A1497" s="6">
        <v>2</v>
      </c>
      <c r="B1497" s="6" t="s">
        <v>1479</v>
      </c>
      <c r="C1497" s="14" t="s">
        <v>1480</v>
      </c>
      <c r="D1497" s="4"/>
      <c r="E1497" s="14" t="s">
        <v>75</v>
      </c>
      <c r="F1497" s="7" t="s">
        <v>1521</v>
      </c>
      <c r="G1497" s="14"/>
      <c r="H1497" s="14"/>
      <c r="I1497" s="6">
        <v>12</v>
      </c>
    </row>
    <row r="1498" spans="1:9" x14ac:dyDescent="0.45">
      <c r="A1498" s="6">
        <v>2</v>
      </c>
      <c r="B1498" s="6" t="s">
        <v>1479</v>
      </c>
      <c r="C1498" s="14" t="s">
        <v>1480</v>
      </c>
      <c r="D1498" s="4"/>
      <c r="E1498" s="14" t="s">
        <v>2542</v>
      </c>
      <c r="F1498" s="7"/>
      <c r="G1498" s="14"/>
      <c r="H1498" s="14"/>
      <c r="I1498" s="6">
        <v>12</v>
      </c>
    </row>
    <row r="1499" spans="1:9" x14ac:dyDescent="0.45">
      <c r="A1499" s="6">
        <v>2</v>
      </c>
      <c r="B1499" s="6" t="s">
        <v>1522</v>
      </c>
      <c r="C1499" s="14" t="s">
        <v>1523</v>
      </c>
      <c r="D1499" s="4" t="s">
        <v>55</v>
      </c>
      <c r="E1499" s="14"/>
      <c r="F1499" s="7" t="s">
        <v>1524</v>
      </c>
      <c r="G1499" s="14"/>
      <c r="H1499" s="14"/>
      <c r="I1499" s="6">
        <v>1</v>
      </c>
    </row>
    <row r="1500" spans="1:9" x14ac:dyDescent="0.45">
      <c r="A1500" s="6">
        <v>2</v>
      </c>
      <c r="B1500" s="6" t="s">
        <v>1522</v>
      </c>
      <c r="C1500" s="14" t="s">
        <v>1523</v>
      </c>
      <c r="D1500" s="4" t="s">
        <v>55</v>
      </c>
      <c r="E1500" s="14"/>
      <c r="F1500" s="7" t="s">
        <v>1525</v>
      </c>
      <c r="G1500" s="14"/>
      <c r="H1500" s="14"/>
      <c r="I1500" s="6">
        <v>1</v>
      </c>
    </row>
    <row r="1501" spans="1:9" x14ac:dyDescent="0.45">
      <c r="A1501" s="6">
        <v>2</v>
      </c>
      <c r="B1501" s="6" t="s">
        <v>1522</v>
      </c>
      <c r="C1501" s="14" t="s">
        <v>1523</v>
      </c>
      <c r="D1501" s="4"/>
      <c r="E1501" s="14"/>
      <c r="F1501" s="7" t="s">
        <v>1526</v>
      </c>
      <c r="G1501" s="14"/>
      <c r="H1501" s="14"/>
      <c r="I1501" s="6">
        <v>1</v>
      </c>
    </row>
    <row r="1502" spans="1:9" x14ac:dyDescent="0.45">
      <c r="A1502" s="6">
        <v>2</v>
      </c>
      <c r="B1502" s="6" t="s">
        <v>1522</v>
      </c>
      <c r="C1502" s="14" t="s">
        <v>1523</v>
      </c>
      <c r="D1502" s="4"/>
      <c r="E1502" s="14"/>
      <c r="F1502" s="7" t="s">
        <v>1527</v>
      </c>
      <c r="G1502" s="14"/>
      <c r="H1502" s="14" t="s">
        <v>1528</v>
      </c>
      <c r="I1502" s="6">
        <v>2</v>
      </c>
    </row>
    <row r="1503" spans="1:9" x14ac:dyDescent="0.45">
      <c r="A1503" s="6">
        <v>2</v>
      </c>
      <c r="B1503" s="6" t="s">
        <v>1522</v>
      </c>
      <c r="C1503" s="14" t="s">
        <v>1523</v>
      </c>
      <c r="D1503" s="4"/>
      <c r="E1503" s="14"/>
      <c r="F1503" s="7" t="s">
        <v>1529</v>
      </c>
      <c r="G1503" s="14"/>
      <c r="H1503" s="14"/>
      <c r="I1503" s="6">
        <v>4</v>
      </c>
    </row>
    <row r="1504" spans="1:9" x14ac:dyDescent="0.45">
      <c r="A1504" s="6">
        <v>2</v>
      </c>
      <c r="B1504" s="6" t="s">
        <v>1522</v>
      </c>
      <c r="C1504" s="14" t="s">
        <v>1523</v>
      </c>
      <c r="D1504" s="4"/>
      <c r="E1504" s="14"/>
      <c r="F1504" s="7" t="s">
        <v>1530</v>
      </c>
      <c r="G1504" s="14"/>
      <c r="H1504" s="14"/>
      <c r="I1504" s="6">
        <v>5</v>
      </c>
    </row>
    <row r="1505" spans="1:9" ht="48.6" x14ac:dyDescent="0.45">
      <c r="A1505" s="6">
        <v>2</v>
      </c>
      <c r="B1505" s="6" t="s">
        <v>1522</v>
      </c>
      <c r="C1505" s="14" t="s">
        <v>1523</v>
      </c>
      <c r="D1505" s="4"/>
      <c r="E1505" s="14" t="s">
        <v>2547</v>
      </c>
      <c r="F1505" s="7"/>
      <c r="G1505" s="14"/>
      <c r="H1505" s="14" t="s">
        <v>1485</v>
      </c>
      <c r="I1505" s="6">
        <v>7</v>
      </c>
    </row>
    <row r="1506" spans="1:9" x14ac:dyDescent="0.45">
      <c r="A1506" s="6">
        <v>2</v>
      </c>
      <c r="B1506" s="6" t="s">
        <v>1522</v>
      </c>
      <c r="C1506" s="14" t="s">
        <v>1523</v>
      </c>
      <c r="D1506" s="4"/>
      <c r="E1506" s="14" t="s">
        <v>1531</v>
      </c>
      <c r="F1506" s="7" t="s">
        <v>1532</v>
      </c>
      <c r="G1506" s="14"/>
      <c r="H1506" s="14" t="s">
        <v>1533</v>
      </c>
      <c r="I1506" s="6">
        <v>10</v>
      </c>
    </row>
    <row r="1507" spans="1:9" x14ac:dyDescent="0.45">
      <c r="A1507" s="6">
        <v>2</v>
      </c>
      <c r="B1507" s="6" t="s">
        <v>1522</v>
      </c>
      <c r="C1507" s="14" t="s">
        <v>1523</v>
      </c>
      <c r="D1507" s="4"/>
      <c r="E1507" s="14"/>
      <c r="F1507" s="7" t="s">
        <v>1534</v>
      </c>
      <c r="G1507" s="14"/>
      <c r="H1507" s="14" t="s">
        <v>1535</v>
      </c>
      <c r="I1507" s="6">
        <v>11</v>
      </c>
    </row>
    <row r="1508" spans="1:9" x14ac:dyDescent="0.45">
      <c r="A1508" s="6">
        <v>2</v>
      </c>
      <c r="B1508" s="6" t="s">
        <v>1522</v>
      </c>
      <c r="C1508" s="14" t="s">
        <v>1523</v>
      </c>
      <c r="D1508" s="4"/>
      <c r="E1508" s="14"/>
      <c r="F1508" s="7" t="s">
        <v>1536</v>
      </c>
      <c r="G1508" s="14"/>
      <c r="H1508" s="14"/>
      <c r="I1508" s="6">
        <v>12</v>
      </c>
    </row>
    <row r="1509" spans="1:9" x14ac:dyDescent="0.45">
      <c r="A1509" s="6">
        <v>2</v>
      </c>
      <c r="B1509" s="6" t="s">
        <v>1522</v>
      </c>
      <c r="C1509" s="14" t="s">
        <v>1523</v>
      </c>
      <c r="D1509" s="4"/>
      <c r="E1509" s="14"/>
      <c r="F1509" s="7" t="s">
        <v>2488</v>
      </c>
      <c r="G1509" s="14"/>
      <c r="H1509" s="14" t="s">
        <v>1266</v>
      </c>
      <c r="I1509" s="6">
        <v>12</v>
      </c>
    </row>
    <row r="1510" spans="1:9" x14ac:dyDescent="0.45">
      <c r="A1510" s="6">
        <v>2</v>
      </c>
      <c r="B1510" s="6" t="s">
        <v>1522</v>
      </c>
      <c r="C1510" s="14" t="s">
        <v>1523</v>
      </c>
      <c r="D1510" s="4"/>
      <c r="E1510" s="14"/>
      <c r="F1510" s="7" t="s">
        <v>2487</v>
      </c>
      <c r="G1510" s="14"/>
      <c r="H1510" s="14" t="s">
        <v>1267</v>
      </c>
      <c r="I1510" s="6">
        <v>13</v>
      </c>
    </row>
    <row r="1511" spans="1:9" x14ac:dyDescent="0.45">
      <c r="A1511" s="6">
        <v>2</v>
      </c>
      <c r="B1511" s="6" t="s">
        <v>1522</v>
      </c>
      <c r="C1511" s="14" t="s">
        <v>1523</v>
      </c>
      <c r="D1511" s="4"/>
      <c r="E1511" s="14" t="s">
        <v>617</v>
      </c>
      <c r="F1511" s="7" t="s">
        <v>619</v>
      </c>
      <c r="G1511" s="14"/>
      <c r="H1511" s="14"/>
      <c r="I1511" s="6">
        <v>13</v>
      </c>
    </row>
    <row r="1512" spans="1:9" x14ac:dyDescent="0.45">
      <c r="A1512" s="6">
        <v>2</v>
      </c>
      <c r="B1512" s="6" t="s">
        <v>1522</v>
      </c>
      <c r="C1512" s="14" t="s">
        <v>1523</v>
      </c>
      <c r="D1512" s="4"/>
      <c r="E1512" s="14" t="s">
        <v>617</v>
      </c>
      <c r="F1512" s="7" t="s">
        <v>1308</v>
      </c>
      <c r="G1512" s="14" t="s">
        <v>1537</v>
      </c>
      <c r="H1512" s="14"/>
      <c r="I1512" s="6">
        <v>13</v>
      </c>
    </row>
    <row r="1513" spans="1:9" x14ac:dyDescent="0.45">
      <c r="A1513" s="6">
        <v>2</v>
      </c>
      <c r="B1513" s="6" t="s">
        <v>1522</v>
      </c>
      <c r="C1513" s="14" t="s">
        <v>1523</v>
      </c>
      <c r="D1513" s="4"/>
      <c r="E1513" s="14" t="s">
        <v>617</v>
      </c>
      <c r="F1513" s="7" t="s">
        <v>621</v>
      </c>
      <c r="G1513" s="14" t="s">
        <v>1203</v>
      </c>
      <c r="H1513" s="14"/>
      <c r="I1513" s="6">
        <v>13</v>
      </c>
    </row>
    <row r="1514" spans="1:9" x14ac:dyDescent="0.45">
      <c r="A1514" s="6">
        <v>2</v>
      </c>
      <c r="B1514" s="6" t="s">
        <v>1522</v>
      </c>
      <c r="C1514" s="14" t="s">
        <v>1523</v>
      </c>
      <c r="D1514" s="4"/>
      <c r="E1514" s="14" t="s">
        <v>617</v>
      </c>
      <c r="F1514" s="7" t="s">
        <v>971</v>
      </c>
      <c r="G1514" s="14" t="s">
        <v>1538</v>
      </c>
      <c r="H1514" s="14"/>
      <c r="I1514" s="6">
        <v>13</v>
      </c>
    </row>
    <row r="1515" spans="1:9" x14ac:dyDescent="0.45">
      <c r="A1515" s="6">
        <v>2</v>
      </c>
      <c r="B1515" s="6" t="s">
        <v>1522</v>
      </c>
      <c r="C1515" s="14" t="s">
        <v>1523</v>
      </c>
      <c r="D1515" s="4"/>
      <c r="E1515" s="14"/>
      <c r="F1515" s="7" t="s">
        <v>1539</v>
      </c>
      <c r="G1515" s="14"/>
      <c r="H1515" s="14"/>
      <c r="I1515" s="6">
        <v>14</v>
      </c>
    </row>
    <row r="1516" spans="1:9" x14ac:dyDescent="0.45">
      <c r="A1516" s="6">
        <v>2</v>
      </c>
      <c r="B1516" s="6" t="s">
        <v>1522</v>
      </c>
      <c r="C1516" s="14" t="s">
        <v>1523</v>
      </c>
      <c r="D1516" s="4"/>
      <c r="E1516" s="14" t="s">
        <v>1491</v>
      </c>
      <c r="F1516" s="7"/>
      <c r="G1516" s="14"/>
      <c r="H1516" s="14"/>
      <c r="I1516" s="6">
        <v>15</v>
      </c>
    </row>
    <row r="1517" spans="1:9" x14ac:dyDescent="0.45">
      <c r="A1517" s="6">
        <v>2</v>
      </c>
      <c r="B1517" s="6" t="s">
        <v>1522</v>
      </c>
      <c r="C1517" s="14" t="s">
        <v>1523</v>
      </c>
      <c r="D1517" s="4"/>
      <c r="E1517" s="14"/>
      <c r="F1517" s="7" t="s">
        <v>1439</v>
      </c>
      <c r="G1517" s="14"/>
      <c r="H1517" s="14"/>
      <c r="I1517" s="6">
        <v>15</v>
      </c>
    </row>
    <row r="1518" spans="1:9" x14ac:dyDescent="0.45">
      <c r="A1518" s="6">
        <v>2</v>
      </c>
      <c r="B1518" s="6" t="s">
        <v>1522</v>
      </c>
      <c r="C1518" s="14" t="s">
        <v>1523</v>
      </c>
      <c r="D1518" s="4"/>
      <c r="E1518" s="14"/>
      <c r="F1518" s="7" t="s">
        <v>1186</v>
      </c>
      <c r="G1518" s="14"/>
      <c r="H1518" s="14"/>
      <c r="I1518" s="6">
        <v>15</v>
      </c>
    </row>
    <row r="1519" spans="1:9" x14ac:dyDescent="0.45">
      <c r="A1519" s="6">
        <v>2</v>
      </c>
      <c r="B1519" s="6" t="s">
        <v>1522</v>
      </c>
      <c r="C1519" s="14" t="s">
        <v>1523</v>
      </c>
      <c r="D1519" s="4"/>
      <c r="E1519" s="14"/>
      <c r="F1519" s="7" t="s">
        <v>923</v>
      </c>
      <c r="G1519" s="14"/>
      <c r="H1519" s="14"/>
      <c r="I1519" s="6">
        <v>15</v>
      </c>
    </row>
    <row r="1520" spans="1:9" x14ac:dyDescent="0.45">
      <c r="A1520" s="6">
        <v>2</v>
      </c>
      <c r="B1520" s="6" t="s">
        <v>1522</v>
      </c>
      <c r="C1520" s="14" t="s">
        <v>1523</v>
      </c>
      <c r="D1520" s="4"/>
      <c r="E1520" s="14" t="s">
        <v>1072</v>
      </c>
      <c r="F1520" s="7"/>
      <c r="G1520" s="14"/>
      <c r="H1520" s="14"/>
      <c r="I1520" s="6">
        <v>15</v>
      </c>
    </row>
    <row r="1521" spans="1:9" x14ac:dyDescent="0.45">
      <c r="A1521" s="6">
        <v>2</v>
      </c>
      <c r="B1521" s="6" t="s">
        <v>1522</v>
      </c>
      <c r="C1521" s="14" t="s">
        <v>1523</v>
      </c>
      <c r="D1521" s="4"/>
      <c r="E1521" s="14" t="s">
        <v>1208</v>
      </c>
      <c r="F1521" s="7" t="s">
        <v>1516</v>
      </c>
      <c r="G1521" s="14"/>
      <c r="H1521" s="14"/>
      <c r="I1521" s="6">
        <v>16</v>
      </c>
    </row>
    <row r="1522" spans="1:9" x14ac:dyDescent="0.45">
      <c r="A1522" s="6">
        <v>2</v>
      </c>
      <c r="B1522" s="6" t="s">
        <v>1522</v>
      </c>
      <c r="C1522" s="14" t="s">
        <v>1523</v>
      </c>
      <c r="D1522" s="4"/>
      <c r="E1522" s="14" t="s">
        <v>1208</v>
      </c>
      <c r="F1522" s="7" t="s">
        <v>1540</v>
      </c>
      <c r="G1522" s="14"/>
      <c r="H1522" s="14"/>
      <c r="I1522" s="6">
        <v>16</v>
      </c>
    </row>
    <row r="1523" spans="1:9" x14ac:dyDescent="0.45">
      <c r="A1523" s="6">
        <v>2</v>
      </c>
      <c r="B1523" s="6" t="s">
        <v>1522</v>
      </c>
      <c r="C1523" s="14" t="s">
        <v>1523</v>
      </c>
      <c r="D1523" s="4"/>
      <c r="E1523" s="14" t="s">
        <v>1517</v>
      </c>
      <c r="F1523" s="7" t="s">
        <v>1541</v>
      </c>
      <c r="G1523" s="14"/>
      <c r="H1523" s="14"/>
      <c r="I1523" s="6">
        <v>16</v>
      </c>
    </row>
    <row r="1524" spans="1:9" x14ac:dyDescent="0.45">
      <c r="A1524" s="6">
        <v>2</v>
      </c>
      <c r="B1524" s="6" t="s">
        <v>1522</v>
      </c>
      <c r="C1524" s="14" t="s">
        <v>1523</v>
      </c>
      <c r="D1524" s="4"/>
      <c r="E1524" s="14" t="s">
        <v>75</v>
      </c>
      <c r="F1524" s="7" t="s">
        <v>2502</v>
      </c>
      <c r="G1524" s="14"/>
      <c r="H1524" s="14"/>
      <c r="I1524" s="6">
        <v>16</v>
      </c>
    </row>
    <row r="1525" spans="1:9" x14ac:dyDescent="0.45">
      <c r="A1525" s="6">
        <v>2</v>
      </c>
      <c r="B1525" s="6" t="s">
        <v>1522</v>
      </c>
      <c r="C1525" s="14" t="s">
        <v>1523</v>
      </c>
      <c r="D1525" s="4"/>
      <c r="E1525" s="14" t="s">
        <v>2542</v>
      </c>
      <c r="F1525" s="7"/>
      <c r="G1525" s="14"/>
      <c r="H1525" s="14"/>
      <c r="I1525" s="6">
        <v>16</v>
      </c>
    </row>
    <row r="1526" spans="1:9" x14ac:dyDescent="0.45">
      <c r="A1526" s="6">
        <v>2</v>
      </c>
      <c r="B1526" s="6" t="s">
        <v>1542</v>
      </c>
      <c r="C1526" s="14" t="s">
        <v>1543</v>
      </c>
      <c r="D1526" s="4"/>
      <c r="E1526" s="14"/>
      <c r="F1526" s="7" t="s">
        <v>1544</v>
      </c>
      <c r="G1526" s="14"/>
      <c r="H1526" s="14" t="s">
        <v>1545</v>
      </c>
      <c r="I1526" s="6">
        <v>1</v>
      </c>
    </row>
    <row r="1527" spans="1:9" ht="48.6" x14ac:dyDescent="0.45">
      <c r="A1527" s="6">
        <v>2</v>
      </c>
      <c r="B1527" s="6" t="s">
        <v>1542</v>
      </c>
      <c r="C1527" s="14" t="s">
        <v>1543</v>
      </c>
      <c r="D1527" s="4"/>
      <c r="E1527" s="14" t="s">
        <v>1546</v>
      </c>
      <c r="F1527" s="7"/>
      <c r="G1527" s="14"/>
      <c r="H1527" s="14" t="s">
        <v>1485</v>
      </c>
      <c r="I1527" s="6">
        <v>2</v>
      </c>
    </row>
    <row r="1528" spans="1:9" x14ac:dyDescent="0.45">
      <c r="A1528" s="6">
        <v>2</v>
      </c>
      <c r="B1528" s="6" t="s">
        <v>1542</v>
      </c>
      <c r="C1528" s="14" t="s">
        <v>1543</v>
      </c>
      <c r="D1528" s="4"/>
      <c r="E1528" s="14"/>
      <c r="F1528" s="7" t="s">
        <v>1547</v>
      </c>
      <c r="G1528" s="14"/>
      <c r="H1528" s="14" t="s">
        <v>1548</v>
      </c>
      <c r="I1528" s="6">
        <v>4</v>
      </c>
    </row>
    <row r="1529" spans="1:9" x14ac:dyDescent="0.45">
      <c r="A1529" s="6">
        <v>2</v>
      </c>
      <c r="B1529" s="6" t="s">
        <v>1542</v>
      </c>
      <c r="C1529" s="14" t="s">
        <v>1543</v>
      </c>
      <c r="D1529" s="4"/>
      <c r="E1529" s="14"/>
      <c r="F1529" s="7" t="s">
        <v>1549</v>
      </c>
      <c r="G1529" s="14"/>
      <c r="H1529" s="14"/>
      <c r="I1529" s="6">
        <v>5</v>
      </c>
    </row>
    <row r="1530" spans="1:9" x14ac:dyDescent="0.45">
      <c r="A1530" s="6">
        <v>2</v>
      </c>
      <c r="B1530" s="6" t="s">
        <v>1542</v>
      </c>
      <c r="C1530" s="14" t="s">
        <v>1543</v>
      </c>
      <c r="D1530" s="4"/>
      <c r="E1530" s="14" t="s">
        <v>617</v>
      </c>
      <c r="F1530" s="7" t="s">
        <v>1459</v>
      </c>
      <c r="G1530" s="14" t="s">
        <v>1005</v>
      </c>
      <c r="H1530" s="14"/>
      <c r="I1530" s="13">
        <v>6</v>
      </c>
    </row>
    <row r="1531" spans="1:9" x14ac:dyDescent="0.45">
      <c r="A1531" s="6">
        <v>2</v>
      </c>
      <c r="B1531" s="6" t="s">
        <v>1542</v>
      </c>
      <c r="C1531" s="14" t="s">
        <v>1543</v>
      </c>
      <c r="D1531" s="4"/>
      <c r="E1531" s="14" t="s">
        <v>617</v>
      </c>
      <c r="F1531" s="7" t="s">
        <v>503</v>
      </c>
      <c r="G1531" s="14" t="s">
        <v>1550</v>
      </c>
      <c r="H1531" s="14"/>
      <c r="I1531" s="13">
        <v>6</v>
      </c>
    </row>
    <row r="1532" spans="1:9" x14ac:dyDescent="0.45">
      <c r="A1532" s="6">
        <v>2</v>
      </c>
      <c r="B1532" s="6" t="s">
        <v>1542</v>
      </c>
      <c r="C1532" s="14" t="s">
        <v>1543</v>
      </c>
      <c r="D1532" s="4"/>
      <c r="E1532" s="14" t="s">
        <v>617</v>
      </c>
      <c r="F1532" s="7" t="s">
        <v>532</v>
      </c>
      <c r="G1532" s="14" t="s">
        <v>1003</v>
      </c>
      <c r="H1532" s="14"/>
      <c r="I1532" s="13">
        <v>6</v>
      </c>
    </row>
    <row r="1533" spans="1:9" x14ac:dyDescent="0.45">
      <c r="A1533" s="6">
        <v>2</v>
      </c>
      <c r="B1533" s="6" t="s">
        <v>1542</v>
      </c>
      <c r="C1533" s="14" t="s">
        <v>1543</v>
      </c>
      <c r="D1533" s="4"/>
      <c r="E1533" s="14" t="s">
        <v>617</v>
      </c>
      <c r="F1533" s="7" t="s">
        <v>1444</v>
      </c>
      <c r="G1533" s="14" t="s">
        <v>1203</v>
      </c>
      <c r="H1533" s="14"/>
      <c r="I1533" s="13">
        <v>6</v>
      </c>
    </row>
    <row r="1534" spans="1:9" x14ac:dyDescent="0.45">
      <c r="A1534" s="6">
        <v>2</v>
      </c>
      <c r="B1534" s="6" t="s">
        <v>1542</v>
      </c>
      <c r="C1534" s="14" t="s">
        <v>1543</v>
      </c>
      <c r="D1534" s="4"/>
      <c r="E1534" s="14" t="s">
        <v>617</v>
      </c>
      <c r="F1534" s="7" t="s">
        <v>1551</v>
      </c>
      <c r="G1534" s="14" t="s">
        <v>1502</v>
      </c>
      <c r="H1534" s="14"/>
      <c r="I1534" s="13">
        <v>6</v>
      </c>
    </row>
    <row r="1535" spans="1:9" x14ac:dyDescent="0.45">
      <c r="A1535" s="6">
        <v>2</v>
      </c>
      <c r="B1535" s="6" t="s">
        <v>1542</v>
      </c>
      <c r="C1535" s="14" t="s">
        <v>1543</v>
      </c>
      <c r="D1535" s="4"/>
      <c r="E1535" s="14" t="s">
        <v>617</v>
      </c>
      <c r="F1535" s="7" t="s">
        <v>633</v>
      </c>
      <c r="G1535" s="14" t="s">
        <v>1552</v>
      </c>
      <c r="H1535" s="14"/>
      <c r="I1535" s="6">
        <v>7</v>
      </c>
    </row>
    <row r="1536" spans="1:9" x14ac:dyDescent="0.45">
      <c r="A1536" s="6">
        <v>2</v>
      </c>
      <c r="B1536" s="6" t="s">
        <v>1542</v>
      </c>
      <c r="C1536" s="14" t="s">
        <v>1543</v>
      </c>
      <c r="D1536" s="4"/>
      <c r="E1536" s="14" t="s">
        <v>617</v>
      </c>
      <c r="F1536" s="7" t="s">
        <v>669</v>
      </c>
      <c r="G1536" s="14" t="s">
        <v>1005</v>
      </c>
      <c r="H1536" s="14"/>
      <c r="I1536" s="6">
        <v>7</v>
      </c>
    </row>
    <row r="1537" spans="1:9" x14ac:dyDescent="0.45">
      <c r="A1537" s="6">
        <v>2</v>
      </c>
      <c r="B1537" s="6" t="s">
        <v>1542</v>
      </c>
      <c r="C1537" s="14" t="s">
        <v>1543</v>
      </c>
      <c r="D1537" s="4"/>
      <c r="E1537" s="14" t="s">
        <v>617</v>
      </c>
      <c r="F1537" s="7" t="s">
        <v>1553</v>
      </c>
      <c r="G1537" s="14" t="s">
        <v>1554</v>
      </c>
      <c r="H1537" s="14"/>
      <c r="I1537" s="6">
        <v>7</v>
      </c>
    </row>
    <row r="1538" spans="1:9" x14ac:dyDescent="0.45">
      <c r="A1538" s="6">
        <v>2</v>
      </c>
      <c r="B1538" s="6" t="s">
        <v>1542</v>
      </c>
      <c r="C1538" s="14" t="s">
        <v>1543</v>
      </c>
      <c r="D1538" s="4"/>
      <c r="E1538" s="14" t="s">
        <v>617</v>
      </c>
      <c r="F1538" s="7" t="s">
        <v>619</v>
      </c>
      <c r="G1538" s="14" t="s">
        <v>1005</v>
      </c>
      <c r="H1538" s="14"/>
      <c r="I1538" s="6">
        <v>7</v>
      </c>
    </row>
    <row r="1539" spans="1:9" x14ac:dyDescent="0.45">
      <c r="A1539" s="6">
        <v>2</v>
      </c>
      <c r="B1539" s="6" t="s">
        <v>1542</v>
      </c>
      <c r="C1539" s="14" t="s">
        <v>1543</v>
      </c>
      <c r="D1539" s="4"/>
      <c r="E1539" s="14" t="s">
        <v>75</v>
      </c>
      <c r="F1539" s="7"/>
      <c r="G1539" s="14"/>
      <c r="H1539" s="14"/>
      <c r="I1539" s="6">
        <v>7</v>
      </c>
    </row>
    <row r="1540" spans="1:9" x14ac:dyDescent="0.45">
      <c r="A1540" s="6">
        <v>2</v>
      </c>
      <c r="B1540" s="6" t="s">
        <v>1542</v>
      </c>
      <c r="C1540" s="14" t="s">
        <v>1543</v>
      </c>
      <c r="D1540" s="4"/>
      <c r="E1540" s="14" t="s">
        <v>1435</v>
      </c>
      <c r="F1540" s="7" t="s">
        <v>1555</v>
      </c>
      <c r="G1540" s="14"/>
      <c r="H1540" s="14"/>
      <c r="I1540" s="6">
        <v>7</v>
      </c>
    </row>
    <row r="1541" spans="1:9" x14ac:dyDescent="0.45">
      <c r="A1541" s="6">
        <v>2</v>
      </c>
      <c r="B1541" s="6" t="s">
        <v>1542</v>
      </c>
      <c r="C1541" s="14" t="s">
        <v>1543</v>
      </c>
      <c r="D1541" s="4"/>
      <c r="E1541" s="14" t="s">
        <v>1435</v>
      </c>
      <c r="F1541" s="7" t="s">
        <v>1556</v>
      </c>
      <c r="G1541" s="14"/>
      <c r="H1541" s="14"/>
      <c r="I1541" s="6">
        <v>7</v>
      </c>
    </row>
    <row r="1542" spans="1:9" x14ac:dyDescent="0.45">
      <c r="A1542" s="6">
        <v>2</v>
      </c>
      <c r="B1542" s="6" t="s">
        <v>1542</v>
      </c>
      <c r="C1542" s="14" t="s">
        <v>1543</v>
      </c>
      <c r="D1542" s="4"/>
      <c r="E1542" s="14" t="s">
        <v>1435</v>
      </c>
      <c r="F1542" s="7" t="s">
        <v>1557</v>
      </c>
      <c r="G1542" s="14"/>
      <c r="H1542" s="14"/>
      <c r="I1542" s="6">
        <v>7</v>
      </c>
    </row>
    <row r="1543" spans="1:9" x14ac:dyDescent="0.45">
      <c r="A1543" s="6">
        <v>2</v>
      </c>
      <c r="B1543" s="6" t="s">
        <v>1542</v>
      </c>
      <c r="C1543" s="14" t="s">
        <v>1543</v>
      </c>
      <c r="D1543" s="4"/>
      <c r="E1543" s="14"/>
      <c r="F1543" s="7" t="s">
        <v>1558</v>
      </c>
      <c r="G1543" s="14"/>
      <c r="H1543" s="14"/>
      <c r="I1543" s="6">
        <v>8</v>
      </c>
    </row>
    <row r="1544" spans="1:9" x14ac:dyDescent="0.45">
      <c r="A1544" s="6">
        <v>2</v>
      </c>
      <c r="B1544" s="6" t="s">
        <v>1542</v>
      </c>
      <c r="C1544" s="14" t="s">
        <v>1543</v>
      </c>
      <c r="D1544" s="4"/>
      <c r="E1544" s="14"/>
      <c r="F1544" s="7" t="s">
        <v>1559</v>
      </c>
      <c r="G1544" s="14"/>
      <c r="H1544" s="14" t="s">
        <v>1560</v>
      </c>
      <c r="I1544" s="6">
        <v>8</v>
      </c>
    </row>
    <row r="1545" spans="1:9" ht="32.4" x14ac:dyDescent="0.45">
      <c r="A1545" s="6">
        <v>2</v>
      </c>
      <c r="B1545" s="6" t="s">
        <v>1542</v>
      </c>
      <c r="C1545" s="14" t="s">
        <v>1543</v>
      </c>
      <c r="D1545" s="4"/>
      <c r="E1545" s="14"/>
      <c r="F1545" s="7" t="s">
        <v>1561</v>
      </c>
      <c r="G1545" s="14" t="s">
        <v>1562</v>
      </c>
      <c r="H1545" s="14"/>
      <c r="I1545" s="6">
        <v>8</v>
      </c>
    </row>
    <row r="1546" spans="1:9" x14ac:dyDescent="0.45">
      <c r="A1546" s="6">
        <v>2</v>
      </c>
      <c r="B1546" s="6" t="s">
        <v>1542</v>
      </c>
      <c r="C1546" s="14" t="s">
        <v>1543</v>
      </c>
      <c r="D1546" s="4"/>
      <c r="E1546" s="14" t="s">
        <v>1563</v>
      </c>
      <c r="F1546" s="7"/>
      <c r="G1546" s="14"/>
      <c r="H1546" s="14"/>
      <c r="I1546" s="6">
        <v>9</v>
      </c>
    </row>
    <row r="1547" spans="1:9" x14ac:dyDescent="0.45">
      <c r="A1547" s="6">
        <v>2</v>
      </c>
      <c r="B1547" s="6" t="s">
        <v>1542</v>
      </c>
      <c r="C1547" s="14" t="s">
        <v>1543</v>
      </c>
      <c r="D1547" s="4"/>
      <c r="E1547" s="14"/>
      <c r="F1547" s="7" t="s">
        <v>1439</v>
      </c>
      <c r="G1547" s="14"/>
      <c r="H1547" s="14"/>
      <c r="I1547" s="6">
        <v>9</v>
      </c>
    </row>
    <row r="1548" spans="1:9" x14ac:dyDescent="0.45">
      <c r="A1548" s="6">
        <v>2</v>
      </c>
      <c r="B1548" s="6" t="s">
        <v>1542</v>
      </c>
      <c r="C1548" s="14" t="s">
        <v>1543</v>
      </c>
      <c r="D1548" s="4"/>
      <c r="E1548" s="14"/>
      <c r="F1548" s="7" t="s">
        <v>1564</v>
      </c>
      <c r="G1548" s="14"/>
      <c r="H1548" s="14"/>
      <c r="I1548" s="6">
        <v>9</v>
      </c>
    </row>
    <row r="1549" spans="1:9" x14ac:dyDescent="0.45">
      <c r="A1549" s="6">
        <v>2</v>
      </c>
      <c r="B1549" s="6" t="s">
        <v>1542</v>
      </c>
      <c r="C1549" s="14" t="s">
        <v>1543</v>
      </c>
      <c r="D1549" s="4"/>
      <c r="E1549" s="14"/>
      <c r="F1549" s="7" t="s">
        <v>1106</v>
      </c>
      <c r="G1549" s="14"/>
      <c r="H1549" s="14"/>
      <c r="I1549" s="6">
        <v>9</v>
      </c>
    </row>
    <row r="1550" spans="1:9" x14ac:dyDescent="0.45">
      <c r="A1550" s="6">
        <v>2</v>
      </c>
      <c r="B1550" s="6" t="s">
        <v>1542</v>
      </c>
      <c r="C1550" s="14" t="s">
        <v>1543</v>
      </c>
      <c r="D1550" s="4"/>
      <c r="E1550" s="14" t="s">
        <v>1246</v>
      </c>
      <c r="F1550" s="7" t="s">
        <v>1565</v>
      </c>
      <c r="G1550" s="14"/>
      <c r="H1550" s="14" t="s">
        <v>1418</v>
      </c>
      <c r="I1550" s="6">
        <v>10</v>
      </c>
    </row>
    <row r="1551" spans="1:9" x14ac:dyDescent="0.45">
      <c r="A1551" s="6">
        <v>2</v>
      </c>
      <c r="B1551" s="6" t="s">
        <v>1542</v>
      </c>
      <c r="C1551" s="14" t="s">
        <v>1543</v>
      </c>
      <c r="D1551" s="4"/>
      <c r="E1551" s="14" t="s">
        <v>1246</v>
      </c>
      <c r="F1551" s="7" t="s">
        <v>1566</v>
      </c>
      <c r="G1551" s="14"/>
      <c r="H1551" s="14" t="s">
        <v>1567</v>
      </c>
      <c r="I1551" s="6">
        <v>10</v>
      </c>
    </row>
    <row r="1552" spans="1:9" x14ac:dyDescent="0.45">
      <c r="A1552" s="6">
        <v>2</v>
      </c>
      <c r="B1552" s="6" t="s">
        <v>1542</v>
      </c>
      <c r="C1552" s="14" t="s">
        <v>1543</v>
      </c>
      <c r="D1552" s="4"/>
      <c r="E1552" s="14" t="s">
        <v>1246</v>
      </c>
      <c r="F1552" s="7" t="s">
        <v>1568</v>
      </c>
      <c r="G1552" s="14"/>
      <c r="H1552" s="14" t="s">
        <v>1569</v>
      </c>
      <c r="I1552" s="6">
        <v>10</v>
      </c>
    </row>
    <row r="1553" spans="1:9" x14ac:dyDescent="0.45">
      <c r="A1553" s="6">
        <v>2</v>
      </c>
      <c r="B1553" s="6" t="s">
        <v>1542</v>
      </c>
      <c r="C1553" s="14" t="s">
        <v>1543</v>
      </c>
      <c r="D1553" s="4"/>
      <c r="E1553" s="14" t="s">
        <v>1246</v>
      </c>
      <c r="F1553" s="7" t="s">
        <v>1512</v>
      </c>
      <c r="G1553" s="14"/>
      <c r="H1553" s="14"/>
      <c r="I1553" s="6">
        <v>10</v>
      </c>
    </row>
    <row r="1554" spans="1:9" x14ac:dyDescent="0.45">
      <c r="A1554" s="6">
        <v>2</v>
      </c>
      <c r="B1554" s="6" t="s">
        <v>1542</v>
      </c>
      <c r="C1554" s="14" t="s">
        <v>1543</v>
      </c>
      <c r="D1554" s="4"/>
      <c r="E1554" s="14" t="s">
        <v>2548</v>
      </c>
      <c r="F1554" s="7" t="s">
        <v>1570</v>
      </c>
      <c r="G1554" s="14" t="s">
        <v>1571</v>
      </c>
      <c r="H1554" s="14"/>
      <c r="I1554" s="6">
        <v>11</v>
      </c>
    </row>
    <row r="1555" spans="1:9" x14ac:dyDescent="0.45">
      <c r="A1555" s="6">
        <v>2</v>
      </c>
      <c r="B1555" s="6" t="s">
        <v>1542</v>
      </c>
      <c r="C1555" s="14" t="s">
        <v>1543</v>
      </c>
      <c r="D1555" s="4"/>
      <c r="E1555" s="14" t="s">
        <v>1208</v>
      </c>
      <c r="F1555" s="7" t="s">
        <v>1540</v>
      </c>
      <c r="G1555" s="14"/>
      <c r="H1555" s="14"/>
      <c r="I1555" s="6">
        <v>12</v>
      </c>
    </row>
    <row r="1556" spans="1:9" x14ac:dyDescent="0.45">
      <c r="A1556" s="6">
        <v>2</v>
      </c>
      <c r="B1556" s="6" t="s">
        <v>1542</v>
      </c>
      <c r="C1556" s="14" t="s">
        <v>1543</v>
      </c>
      <c r="D1556" s="4"/>
      <c r="E1556" s="14" t="s">
        <v>1208</v>
      </c>
      <c r="F1556" s="7" t="s">
        <v>1572</v>
      </c>
      <c r="G1556" s="14"/>
      <c r="H1556" s="14"/>
      <c r="I1556" s="6">
        <v>12</v>
      </c>
    </row>
    <row r="1557" spans="1:9" x14ac:dyDescent="0.45">
      <c r="A1557" s="6">
        <v>2</v>
      </c>
      <c r="B1557" s="6" t="s">
        <v>1542</v>
      </c>
      <c r="C1557" s="14" t="s">
        <v>1543</v>
      </c>
      <c r="D1557" s="4"/>
      <c r="E1557" s="14" t="s">
        <v>2542</v>
      </c>
      <c r="F1557" s="7"/>
      <c r="G1557" s="14"/>
      <c r="H1557" s="14"/>
      <c r="I1557" s="6">
        <v>12</v>
      </c>
    </row>
    <row r="1558" spans="1:9" ht="16.2" customHeight="1" x14ac:dyDescent="0.45">
      <c r="A1558" s="6">
        <v>2</v>
      </c>
      <c r="B1558" s="6" t="s">
        <v>1573</v>
      </c>
      <c r="C1558" s="14" t="s">
        <v>1574</v>
      </c>
      <c r="D1558" s="4"/>
      <c r="E1558" s="14"/>
      <c r="F1558" s="7" t="s">
        <v>1575</v>
      </c>
      <c r="G1558" s="14"/>
      <c r="H1558" s="14"/>
      <c r="I1558" s="6">
        <v>1</v>
      </c>
    </row>
    <row r="1559" spans="1:9" x14ac:dyDescent="0.45">
      <c r="A1559" s="6">
        <v>2</v>
      </c>
      <c r="B1559" s="6" t="s">
        <v>1573</v>
      </c>
      <c r="C1559" s="14" t="s">
        <v>1574</v>
      </c>
      <c r="D1559" s="4"/>
      <c r="E1559" s="14"/>
      <c r="F1559" s="7" t="s">
        <v>1576</v>
      </c>
      <c r="G1559" s="14"/>
      <c r="H1559" s="14"/>
      <c r="I1559" s="6">
        <v>1</v>
      </c>
    </row>
    <row r="1560" spans="1:9" ht="48.6" x14ac:dyDescent="0.45">
      <c r="A1560" s="6">
        <v>2</v>
      </c>
      <c r="B1560" s="6" t="s">
        <v>1573</v>
      </c>
      <c r="C1560" s="14" t="s">
        <v>1574</v>
      </c>
      <c r="D1560" s="4"/>
      <c r="E1560" s="14" t="s">
        <v>1577</v>
      </c>
      <c r="F1560" s="7"/>
      <c r="G1560" s="14"/>
      <c r="H1560" s="14" t="s">
        <v>1191</v>
      </c>
      <c r="I1560" s="6">
        <v>2</v>
      </c>
    </row>
    <row r="1561" spans="1:9" ht="48.6" x14ac:dyDescent="0.45">
      <c r="A1561" s="6">
        <v>2</v>
      </c>
      <c r="B1561" s="6" t="s">
        <v>1573</v>
      </c>
      <c r="C1561" s="14" t="s">
        <v>1574</v>
      </c>
      <c r="D1561" s="4"/>
      <c r="E1561" s="14" t="s">
        <v>1578</v>
      </c>
      <c r="F1561" s="7"/>
      <c r="G1561" s="14"/>
      <c r="H1561" s="14" t="s">
        <v>1485</v>
      </c>
      <c r="I1561" s="6">
        <v>4</v>
      </c>
    </row>
    <row r="1562" spans="1:9" x14ac:dyDescent="0.45">
      <c r="A1562" s="6">
        <v>2</v>
      </c>
      <c r="B1562" s="6" t="s">
        <v>1573</v>
      </c>
      <c r="C1562" s="14" t="s">
        <v>1574</v>
      </c>
      <c r="D1562" s="4"/>
      <c r="E1562" s="14"/>
      <c r="F1562" s="7" t="s">
        <v>1106</v>
      </c>
      <c r="G1562" s="14"/>
      <c r="H1562" s="14"/>
      <c r="I1562" s="6">
        <v>6</v>
      </c>
    </row>
    <row r="1563" spans="1:9" x14ac:dyDescent="0.45">
      <c r="A1563" s="6">
        <v>2</v>
      </c>
      <c r="B1563" s="6" t="s">
        <v>1573</v>
      </c>
      <c r="C1563" s="14" t="s">
        <v>1574</v>
      </c>
      <c r="D1563" s="4"/>
      <c r="E1563" s="14"/>
      <c r="F1563" s="7" t="s">
        <v>1564</v>
      </c>
      <c r="G1563" s="14"/>
      <c r="H1563" s="14"/>
      <c r="I1563" s="6">
        <v>6</v>
      </c>
    </row>
    <row r="1564" spans="1:9" ht="32.4" x14ac:dyDescent="0.45">
      <c r="A1564" s="6">
        <v>2</v>
      </c>
      <c r="B1564" s="6" t="s">
        <v>1573</v>
      </c>
      <c r="C1564" s="14" t="s">
        <v>1574</v>
      </c>
      <c r="D1564" s="4"/>
      <c r="E1564" s="14"/>
      <c r="F1564" s="7" t="s">
        <v>1579</v>
      </c>
      <c r="G1564" s="14" t="s">
        <v>1580</v>
      </c>
      <c r="H1564" s="14"/>
      <c r="I1564" s="6">
        <v>6</v>
      </c>
    </row>
    <row r="1565" spans="1:9" x14ac:dyDescent="0.45">
      <c r="A1565" s="6">
        <v>2</v>
      </c>
      <c r="B1565" s="6" t="s">
        <v>1573</v>
      </c>
      <c r="C1565" s="14" t="s">
        <v>1574</v>
      </c>
      <c r="D1565" s="4"/>
      <c r="E1565" s="14" t="s">
        <v>1563</v>
      </c>
      <c r="F1565" s="7"/>
      <c r="G1565" s="14"/>
      <c r="H1565" s="14"/>
      <c r="I1565" s="6">
        <v>7</v>
      </c>
    </row>
    <row r="1566" spans="1:9" x14ac:dyDescent="0.45">
      <c r="A1566" s="6">
        <v>2</v>
      </c>
      <c r="B1566" s="6" t="s">
        <v>1573</v>
      </c>
      <c r="C1566" s="14" t="s">
        <v>1574</v>
      </c>
      <c r="D1566" s="4"/>
      <c r="E1566" s="14"/>
      <c r="F1566" s="7" t="s">
        <v>1581</v>
      </c>
      <c r="G1566" s="14"/>
      <c r="H1566" s="14"/>
      <c r="I1566" s="6">
        <v>7</v>
      </c>
    </row>
    <row r="1567" spans="1:9" x14ac:dyDescent="0.45">
      <c r="A1567" s="6">
        <v>2</v>
      </c>
      <c r="B1567" s="6" t="s">
        <v>1573</v>
      </c>
      <c r="C1567" s="14" t="s">
        <v>1574</v>
      </c>
      <c r="D1567" s="4"/>
      <c r="E1567" s="14" t="s">
        <v>617</v>
      </c>
      <c r="F1567" s="7" t="s">
        <v>1099</v>
      </c>
      <c r="G1567" s="14" t="s">
        <v>1203</v>
      </c>
      <c r="H1567" s="14"/>
      <c r="I1567" s="6">
        <v>8</v>
      </c>
    </row>
    <row r="1568" spans="1:9" x14ac:dyDescent="0.45">
      <c r="A1568" s="6">
        <v>2</v>
      </c>
      <c r="B1568" s="6" t="s">
        <v>1573</v>
      </c>
      <c r="C1568" s="14" t="s">
        <v>1574</v>
      </c>
      <c r="D1568" s="4"/>
      <c r="E1568" s="14" t="s">
        <v>617</v>
      </c>
      <c r="F1568" s="7" t="s">
        <v>563</v>
      </c>
      <c r="G1568" s="14" t="s">
        <v>1582</v>
      </c>
      <c r="H1568" s="14"/>
      <c r="I1568" s="6">
        <v>8</v>
      </c>
    </row>
    <row r="1569" spans="1:9" x14ac:dyDescent="0.45">
      <c r="A1569" s="6">
        <v>2</v>
      </c>
      <c r="B1569" s="6" t="s">
        <v>1573</v>
      </c>
      <c r="C1569" s="14" t="s">
        <v>1574</v>
      </c>
      <c r="D1569" s="4"/>
      <c r="E1569" s="14" t="s">
        <v>617</v>
      </c>
      <c r="F1569" s="7" t="s">
        <v>699</v>
      </c>
      <c r="G1569" s="14" t="s">
        <v>1583</v>
      </c>
      <c r="H1569" s="14"/>
      <c r="I1569" s="6">
        <v>8</v>
      </c>
    </row>
    <row r="1570" spans="1:9" x14ac:dyDescent="0.45">
      <c r="A1570" s="6">
        <v>2</v>
      </c>
      <c r="B1570" s="6" t="s">
        <v>1573</v>
      </c>
      <c r="C1570" s="14" t="s">
        <v>1574</v>
      </c>
      <c r="D1570" s="4"/>
      <c r="E1570" s="14" t="s">
        <v>617</v>
      </c>
      <c r="F1570" s="7" t="s">
        <v>733</v>
      </c>
      <c r="G1570" s="14" t="s">
        <v>1005</v>
      </c>
      <c r="H1570" s="14"/>
      <c r="I1570" s="6">
        <v>8</v>
      </c>
    </row>
    <row r="1571" spans="1:9" x14ac:dyDescent="0.45">
      <c r="A1571" s="6">
        <v>2</v>
      </c>
      <c r="B1571" s="6" t="s">
        <v>1573</v>
      </c>
      <c r="C1571" s="14" t="s">
        <v>1574</v>
      </c>
      <c r="D1571" s="4"/>
      <c r="E1571" s="14" t="s">
        <v>617</v>
      </c>
      <c r="F1571" s="7" t="s">
        <v>694</v>
      </c>
      <c r="G1571" s="14" t="s">
        <v>1584</v>
      </c>
      <c r="H1571" s="14"/>
      <c r="I1571" s="6">
        <v>8</v>
      </c>
    </row>
    <row r="1572" spans="1:9" x14ac:dyDescent="0.45">
      <c r="A1572" s="6">
        <v>2</v>
      </c>
      <c r="B1572" s="6" t="s">
        <v>1573</v>
      </c>
      <c r="C1572" s="14" t="s">
        <v>1574</v>
      </c>
      <c r="D1572" s="4"/>
      <c r="E1572" s="14" t="s">
        <v>1072</v>
      </c>
      <c r="F1572" s="7"/>
      <c r="G1572" s="14"/>
      <c r="H1572" s="14"/>
      <c r="I1572" s="6">
        <v>8</v>
      </c>
    </row>
    <row r="1573" spans="1:9" x14ac:dyDescent="0.45">
      <c r="A1573" s="6">
        <v>2</v>
      </c>
      <c r="B1573" s="6" t="s">
        <v>1573</v>
      </c>
      <c r="C1573" s="14" t="s">
        <v>1574</v>
      </c>
      <c r="D1573" s="4"/>
      <c r="E1573" s="14" t="s">
        <v>617</v>
      </c>
      <c r="F1573" s="7" t="s">
        <v>669</v>
      </c>
      <c r="G1573" s="14" t="s">
        <v>1585</v>
      </c>
      <c r="H1573" s="14"/>
      <c r="I1573" s="6">
        <v>9</v>
      </c>
    </row>
    <row r="1574" spans="1:9" x14ac:dyDescent="0.45">
      <c r="A1574" s="6">
        <v>2</v>
      </c>
      <c r="B1574" s="6" t="s">
        <v>1573</v>
      </c>
      <c r="C1574" s="14" t="s">
        <v>1574</v>
      </c>
      <c r="D1574" s="4"/>
      <c r="E1574" s="14" t="s">
        <v>617</v>
      </c>
      <c r="F1574" s="7" t="s">
        <v>619</v>
      </c>
      <c r="G1574" s="14" t="s">
        <v>1502</v>
      </c>
      <c r="H1574" s="14"/>
      <c r="I1574" s="6">
        <v>9</v>
      </c>
    </row>
    <row r="1575" spans="1:9" x14ac:dyDescent="0.45">
      <c r="A1575" s="6">
        <v>2</v>
      </c>
      <c r="B1575" s="6" t="s">
        <v>1573</v>
      </c>
      <c r="C1575" s="14" t="s">
        <v>1574</v>
      </c>
      <c r="D1575" s="4"/>
      <c r="E1575" s="14" t="s">
        <v>617</v>
      </c>
      <c r="F1575" s="7" t="s">
        <v>1586</v>
      </c>
      <c r="G1575" s="14" t="s">
        <v>864</v>
      </c>
      <c r="H1575" s="14"/>
      <c r="I1575" s="6">
        <v>9</v>
      </c>
    </row>
    <row r="1576" spans="1:9" x14ac:dyDescent="0.45">
      <c r="A1576" s="6">
        <v>2</v>
      </c>
      <c r="B1576" s="6" t="s">
        <v>1573</v>
      </c>
      <c r="C1576" s="14" t="s">
        <v>1574</v>
      </c>
      <c r="D1576" s="4"/>
      <c r="E1576" s="14"/>
      <c r="F1576" s="7" t="s">
        <v>1587</v>
      </c>
      <c r="G1576" s="14"/>
      <c r="H1576" s="14"/>
      <c r="I1576" s="6">
        <v>10</v>
      </c>
    </row>
    <row r="1577" spans="1:9" x14ac:dyDescent="0.45">
      <c r="A1577" s="6">
        <v>2</v>
      </c>
      <c r="B1577" s="6" t="s">
        <v>1573</v>
      </c>
      <c r="C1577" s="14" t="s">
        <v>1574</v>
      </c>
      <c r="D1577" s="4"/>
      <c r="E1577" s="14" t="s">
        <v>1246</v>
      </c>
      <c r="F1577" s="7" t="s">
        <v>1588</v>
      </c>
      <c r="G1577" s="14"/>
      <c r="H1577" s="14" t="s">
        <v>1285</v>
      </c>
      <c r="I1577" s="6">
        <v>11</v>
      </c>
    </row>
    <row r="1578" spans="1:9" x14ac:dyDescent="0.45">
      <c r="A1578" s="6">
        <v>2</v>
      </c>
      <c r="B1578" s="6" t="s">
        <v>1573</v>
      </c>
      <c r="C1578" s="14" t="s">
        <v>1574</v>
      </c>
      <c r="D1578" s="4"/>
      <c r="E1578" s="14" t="s">
        <v>1246</v>
      </c>
      <c r="F1578" s="7" t="s">
        <v>1589</v>
      </c>
      <c r="G1578" s="14"/>
      <c r="H1578" s="14" t="s">
        <v>1590</v>
      </c>
      <c r="I1578" s="6">
        <v>11</v>
      </c>
    </row>
    <row r="1579" spans="1:9" x14ac:dyDescent="0.45">
      <c r="A1579" s="6">
        <v>2</v>
      </c>
      <c r="B1579" s="6" t="s">
        <v>1573</v>
      </c>
      <c r="C1579" s="14" t="s">
        <v>1574</v>
      </c>
      <c r="D1579" s="4"/>
      <c r="E1579" s="14" t="s">
        <v>1246</v>
      </c>
      <c r="F1579" s="7" t="s">
        <v>1591</v>
      </c>
      <c r="G1579" s="14"/>
      <c r="H1579" s="14" t="s">
        <v>1418</v>
      </c>
      <c r="I1579" s="6">
        <v>11</v>
      </c>
    </row>
    <row r="1580" spans="1:9" x14ac:dyDescent="0.45">
      <c r="A1580" s="6">
        <v>2</v>
      </c>
      <c r="B1580" s="6" t="s">
        <v>1573</v>
      </c>
      <c r="C1580" s="14" t="s">
        <v>1574</v>
      </c>
      <c r="D1580" s="4"/>
      <c r="E1580" s="14"/>
      <c r="F1580" s="7" t="s">
        <v>1592</v>
      </c>
      <c r="G1580" s="14"/>
      <c r="H1580" s="14"/>
      <c r="I1580" s="6">
        <v>11</v>
      </c>
    </row>
    <row r="1581" spans="1:9" x14ac:dyDescent="0.45">
      <c r="A1581" s="6">
        <v>2</v>
      </c>
      <c r="B1581" s="6" t="s">
        <v>1573</v>
      </c>
      <c r="C1581" s="14" t="s">
        <v>1574</v>
      </c>
      <c r="D1581" s="4"/>
      <c r="E1581" s="14" t="s">
        <v>1208</v>
      </c>
      <c r="F1581" s="7" t="s">
        <v>1540</v>
      </c>
      <c r="G1581" s="14"/>
      <c r="H1581" s="14"/>
      <c r="I1581" s="6">
        <v>12</v>
      </c>
    </row>
    <row r="1582" spans="1:9" x14ac:dyDescent="0.45">
      <c r="A1582" s="6">
        <v>2</v>
      </c>
      <c r="B1582" s="6" t="s">
        <v>1573</v>
      </c>
      <c r="C1582" s="14" t="s">
        <v>1574</v>
      </c>
      <c r="D1582" s="4"/>
      <c r="E1582" s="14" t="s">
        <v>1208</v>
      </c>
      <c r="F1582" s="7" t="s">
        <v>1070</v>
      </c>
      <c r="G1582" s="14"/>
      <c r="H1582" s="14"/>
      <c r="I1582" s="6">
        <v>12</v>
      </c>
    </row>
    <row r="1583" spans="1:9" x14ac:dyDescent="0.45">
      <c r="A1583" s="6">
        <v>2</v>
      </c>
      <c r="B1583" s="6" t="s">
        <v>1573</v>
      </c>
      <c r="C1583" s="14" t="s">
        <v>1574</v>
      </c>
      <c r="D1583" s="4"/>
      <c r="E1583" s="14" t="s">
        <v>75</v>
      </c>
      <c r="F1583" s="7" t="s">
        <v>1475</v>
      </c>
      <c r="G1583" s="14"/>
      <c r="H1583" s="14"/>
      <c r="I1583" s="6">
        <v>12</v>
      </c>
    </row>
    <row r="1584" spans="1:9" x14ac:dyDescent="0.45">
      <c r="A1584" s="6">
        <v>2</v>
      </c>
      <c r="B1584" s="6" t="s">
        <v>1573</v>
      </c>
      <c r="C1584" s="14" t="s">
        <v>1574</v>
      </c>
      <c r="D1584" s="4"/>
      <c r="E1584" s="14" t="s">
        <v>1435</v>
      </c>
      <c r="F1584" s="7" t="s">
        <v>1476</v>
      </c>
      <c r="G1584" s="14"/>
      <c r="H1584" s="14"/>
      <c r="I1584" s="6">
        <v>12</v>
      </c>
    </row>
    <row r="1585" spans="1:9" x14ac:dyDescent="0.45">
      <c r="A1585" s="6">
        <v>2</v>
      </c>
      <c r="B1585" s="6" t="s">
        <v>1573</v>
      </c>
      <c r="C1585" s="14" t="s">
        <v>1574</v>
      </c>
      <c r="D1585" s="4"/>
      <c r="E1585" s="14" t="s">
        <v>1435</v>
      </c>
      <c r="F1585" s="7" t="s">
        <v>1593</v>
      </c>
      <c r="G1585" s="14"/>
      <c r="H1585" s="14"/>
      <c r="I1585" s="6">
        <v>12</v>
      </c>
    </row>
    <row r="1586" spans="1:9" ht="64.8" x14ac:dyDescent="0.45">
      <c r="A1586" s="6">
        <v>2</v>
      </c>
      <c r="B1586" s="6" t="s">
        <v>2549</v>
      </c>
      <c r="C1586" s="14" t="s">
        <v>1574</v>
      </c>
      <c r="D1586" s="4"/>
      <c r="E1586" s="14"/>
      <c r="F1586" s="7" t="s">
        <v>1594</v>
      </c>
      <c r="G1586" s="14" t="s">
        <v>2551</v>
      </c>
      <c r="H1586" s="14" t="s">
        <v>1595</v>
      </c>
      <c r="I1586" s="6">
        <v>1</v>
      </c>
    </row>
    <row r="1587" spans="1:9" ht="64.8" x14ac:dyDescent="0.45">
      <c r="A1587" s="6">
        <v>2</v>
      </c>
      <c r="B1587" s="6" t="s">
        <v>2549</v>
      </c>
      <c r="C1587" s="14" t="s">
        <v>1574</v>
      </c>
      <c r="D1587" s="4"/>
      <c r="E1587" s="14"/>
      <c r="F1587" s="7" t="s">
        <v>1594</v>
      </c>
      <c r="G1587" s="14" t="s">
        <v>2550</v>
      </c>
      <c r="H1587" s="14" t="s">
        <v>1595</v>
      </c>
      <c r="I1587" s="6">
        <v>1</v>
      </c>
    </row>
    <row r="1588" spans="1:9" ht="64.8" x14ac:dyDescent="0.45">
      <c r="A1588" s="6">
        <v>2</v>
      </c>
      <c r="B1588" s="6" t="s">
        <v>2549</v>
      </c>
      <c r="C1588" s="14" t="s">
        <v>1574</v>
      </c>
      <c r="D1588" s="4"/>
      <c r="E1588" s="14"/>
      <c r="F1588" s="7" t="s">
        <v>1594</v>
      </c>
      <c r="G1588" s="14" t="s">
        <v>1596</v>
      </c>
      <c r="H1588" s="14" t="s">
        <v>1595</v>
      </c>
      <c r="I1588" s="6">
        <v>2</v>
      </c>
    </row>
    <row r="1589" spans="1:9" x14ac:dyDescent="0.45">
      <c r="A1589" s="6">
        <v>2</v>
      </c>
      <c r="B1589" s="6" t="s">
        <v>1597</v>
      </c>
      <c r="C1589" s="14" t="s">
        <v>1598</v>
      </c>
      <c r="D1589" s="4" t="s">
        <v>55</v>
      </c>
      <c r="E1589" s="14"/>
      <c r="F1589" s="7" t="s">
        <v>2553</v>
      </c>
      <c r="G1589" s="14" t="s">
        <v>1599</v>
      </c>
      <c r="H1589" s="14"/>
      <c r="I1589" s="6">
        <v>1</v>
      </c>
    </row>
    <row r="1590" spans="1:9" x14ac:dyDescent="0.45">
      <c r="A1590" s="6">
        <v>2</v>
      </c>
      <c r="B1590" s="6" t="s">
        <v>1597</v>
      </c>
      <c r="C1590" s="14" t="s">
        <v>1598</v>
      </c>
      <c r="D1590" s="4"/>
      <c r="E1590" s="14"/>
      <c r="F1590" s="7" t="s">
        <v>1600</v>
      </c>
      <c r="G1590" s="14"/>
      <c r="H1590" s="14" t="s">
        <v>1601</v>
      </c>
      <c r="I1590" s="6">
        <v>1</v>
      </c>
    </row>
    <row r="1591" spans="1:9" x14ac:dyDescent="0.45">
      <c r="A1591" s="6">
        <v>2</v>
      </c>
      <c r="B1591" s="6" t="s">
        <v>1597</v>
      </c>
      <c r="C1591" s="14" t="s">
        <v>1598</v>
      </c>
      <c r="D1591" s="4"/>
      <c r="E1591" s="14"/>
      <c r="F1591" s="7" t="s">
        <v>2552</v>
      </c>
      <c r="G1591" s="14"/>
      <c r="H1591" s="14" t="s">
        <v>1602</v>
      </c>
      <c r="I1591" s="6">
        <v>2</v>
      </c>
    </row>
    <row r="1592" spans="1:9" ht="48.6" x14ac:dyDescent="0.45">
      <c r="A1592" s="6">
        <v>2</v>
      </c>
      <c r="B1592" s="6" t="s">
        <v>1597</v>
      </c>
      <c r="C1592" s="14" t="s">
        <v>1598</v>
      </c>
      <c r="D1592" s="4"/>
      <c r="E1592" s="14" t="s">
        <v>1603</v>
      </c>
      <c r="F1592" s="7"/>
      <c r="G1592" s="14"/>
      <c r="H1592" s="14" t="s">
        <v>1191</v>
      </c>
      <c r="I1592" s="6">
        <v>3</v>
      </c>
    </row>
    <row r="1593" spans="1:9" x14ac:dyDescent="0.45">
      <c r="A1593" s="6">
        <v>2</v>
      </c>
      <c r="B1593" s="6" t="s">
        <v>1597</v>
      </c>
      <c r="C1593" s="14" t="s">
        <v>1598</v>
      </c>
      <c r="D1593" s="4"/>
      <c r="E1593" s="14" t="s">
        <v>1563</v>
      </c>
      <c r="F1593" s="7"/>
      <c r="G1593" s="14"/>
      <c r="H1593" s="14"/>
      <c r="I1593" s="6">
        <v>6</v>
      </c>
    </row>
    <row r="1594" spans="1:9" x14ac:dyDescent="0.45">
      <c r="A1594" s="6">
        <v>2</v>
      </c>
      <c r="B1594" s="6" t="s">
        <v>1597</v>
      </c>
      <c r="C1594" s="14" t="s">
        <v>1598</v>
      </c>
      <c r="D1594" s="4"/>
      <c r="E1594" s="14"/>
      <c r="F1594" s="7" t="s">
        <v>1604</v>
      </c>
      <c r="G1594" s="14"/>
      <c r="H1594" s="14"/>
      <c r="I1594" s="6">
        <v>7</v>
      </c>
    </row>
    <row r="1595" spans="1:9" ht="32.4" x14ac:dyDescent="0.45">
      <c r="A1595" s="6">
        <v>2</v>
      </c>
      <c r="B1595" s="6" t="s">
        <v>1597</v>
      </c>
      <c r="C1595" s="14" t="s">
        <v>1598</v>
      </c>
      <c r="D1595" s="4"/>
      <c r="E1595" s="14"/>
      <c r="F1595" s="7" t="s">
        <v>1605</v>
      </c>
      <c r="G1595" s="14" t="s">
        <v>2554</v>
      </c>
      <c r="H1595" s="14"/>
      <c r="I1595" s="6">
        <v>8</v>
      </c>
    </row>
    <row r="1596" spans="1:9" x14ac:dyDescent="0.45">
      <c r="A1596" s="6">
        <v>2</v>
      </c>
      <c r="B1596" s="6" t="s">
        <v>1597</v>
      </c>
      <c r="C1596" s="14" t="s">
        <v>1598</v>
      </c>
      <c r="D1596" s="4"/>
      <c r="E1596" s="14"/>
      <c r="F1596" s="7" t="s">
        <v>1606</v>
      </c>
      <c r="G1596" s="14"/>
      <c r="H1596" s="14"/>
      <c r="I1596" s="6">
        <v>8</v>
      </c>
    </row>
    <row r="1597" spans="1:9" x14ac:dyDescent="0.45">
      <c r="A1597" s="6">
        <v>2</v>
      </c>
      <c r="B1597" s="6" t="s">
        <v>1597</v>
      </c>
      <c r="C1597" s="14" t="s">
        <v>1598</v>
      </c>
      <c r="D1597" s="4"/>
      <c r="E1597" s="14" t="s">
        <v>617</v>
      </c>
      <c r="F1597" s="7" t="s">
        <v>1607</v>
      </c>
      <c r="G1597" s="14" t="s">
        <v>506</v>
      </c>
      <c r="H1597" s="14"/>
      <c r="I1597" s="6">
        <v>9</v>
      </c>
    </row>
    <row r="1598" spans="1:9" x14ac:dyDescent="0.45">
      <c r="A1598" s="6">
        <v>2</v>
      </c>
      <c r="B1598" s="6" t="s">
        <v>1597</v>
      </c>
      <c r="C1598" s="14" t="s">
        <v>1598</v>
      </c>
      <c r="D1598" s="4"/>
      <c r="E1598" s="14" t="s">
        <v>617</v>
      </c>
      <c r="F1598" s="7" t="s">
        <v>1608</v>
      </c>
      <c r="G1598" s="14" t="s">
        <v>1203</v>
      </c>
      <c r="H1598" s="14"/>
      <c r="I1598" s="6">
        <v>9</v>
      </c>
    </row>
    <row r="1599" spans="1:9" x14ac:dyDescent="0.45">
      <c r="A1599" s="6">
        <v>2</v>
      </c>
      <c r="B1599" s="6" t="s">
        <v>1597</v>
      </c>
      <c r="C1599" s="14" t="s">
        <v>1598</v>
      </c>
      <c r="D1599" s="4"/>
      <c r="E1599" s="14"/>
      <c r="F1599" s="7" t="s">
        <v>1609</v>
      </c>
      <c r="G1599" s="14"/>
      <c r="H1599" s="14"/>
      <c r="I1599" s="6">
        <v>9</v>
      </c>
    </row>
    <row r="1600" spans="1:9" x14ac:dyDescent="0.45">
      <c r="A1600" s="6">
        <v>2</v>
      </c>
      <c r="B1600" s="6" t="s">
        <v>1597</v>
      </c>
      <c r="C1600" s="14" t="s">
        <v>1598</v>
      </c>
      <c r="D1600" s="4"/>
      <c r="E1600" s="14"/>
      <c r="F1600" s="7" t="s">
        <v>1106</v>
      </c>
      <c r="G1600" s="14"/>
      <c r="H1600" s="14"/>
      <c r="I1600" s="6">
        <v>9</v>
      </c>
    </row>
    <row r="1601" spans="1:9" x14ac:dyDescent="0.45">
      <c r="A1601" s="6">
        <v>2</v>
      </c>
      <c r="B1601" s="6" t="s">
        <v>1597</v>
      </c>
      <c r="C1601" s="14" t="s">
        <v>1598</v>
      </c>
      <c r="D1601" s="4"/>
      <c r="E1601" s="14" t="s">
        <v>617</v>
      </c>
      <c r="F1601" s="7" t="s">
        <v>1308</v>
      </c>
      <c r="G1601" s="14" t="s">
        <v>506</v>
      </c>
      <c r="H1601" s="14"/>
      <c r="I1601" s="6">
        <v>10</v>
      </c>
    </row>
    <row r="1602" spans="1:9" x14ac:dyDescent="0.45">
      <c r="A1602" s="6">
        <v>2</v>
      </c>
      <c r="B1602" s="6" t="s">
        <v>1597</v>
      </c>
      <c r="C1602" s="14" t="s">
        <v>1598</v>
      </c>
      <c r="D1602" s="4"/>
      <c r="E1602" s="14" t="s">
        <v>617</v>
      </c>
      <c r="F1602" s="7" t="s">
        <v>503</v>
      </c>
      <c r="G1602" s="14" t="s">
        <v>1610</v>
      </c>
      <c r="H1602" s="14"/>
      <c r="I1602" s="6">
        <v>10</v>
      </c>
    </row>
    <row r="1603" spans="1:9" x14ac:dyDescent="0.45">
      <c r="A1603" s="6">
        <v>2</v>
      </c>
      <c r="B1603" s="6" t="s">
        <v>1597</v>
      </c>
      <c r="C1603" s="14" t="s">
        <v>1598</v>
      </c>
      <c r="D1603" s="4"/>
      <c r="E1603" s="14" t="s">
        <v>617</v>
      </c>
      <c r="F1603" s="7" t="s">
        <v>968</v>
      </c>
      <c r="G1603" s="14" t="s">
        <v>1003</v>
      </c>
      <c r="H1603" s="14"/>
      <c r="I1603" s="6">
        <v>10</v>
      </c>
    </row>
    <row r="1604" spans="1:9" x14ac:dyDescent="0.45">
      <c r="A1604" s="6">
        <v>2</v>
      </c>
      <c r="B1604" s="6" t="s">
        <v>1597</v>
      </c>
      <c r="C1604" s="14" t="s">
        <v>1598</v>
      </c>
      <c r="D1604" s="4"/>
      <c r="E1604" s="14" t="s">
        <v>1246</v>
      </c>
      <c r="F1604" s="7" t="s">
        <v>1611</v>
      </c>
      <c r="G1604" s="14"/>
      <c r="H1604" s="14" t="s">
        <v>1612</v>
      </c>
      <c r="I1604" s="6">
        <v>11</v>
      </c>
    </row>
    <row r="1605" spans="1:9" x14ac:dyDescent="0.45">
      <c r="A1605" s="6">
        <v>2</v>
      </c>
      <c r="B1605" s="6" t="s">
        <v>1597</v>
      </c>
      <c r="C1605" s="14" t="s">
        <v>1598</v>
      </c>
      <c r="D1605" s="4"/>
      <c r="E1605" s="14" t="s">
        <v>1246</v>
      </c>
      <c r="F1605" s="7" t="s">
        <v>1613</v>
      </c>
      <c r="G1605" s="14"/>
      <c r="H1605" s="14" t="s">
        <v>1473</v>
      </c>
      <c r="I1605" s="6">
        <v>11</v>
      </c>
    </row>
    <row r="1606" spans="1:9" x14ac:dyDescent="0.45">
      <c r="A1606" s="6">
        <v>2</v>
      </c>
      <c r="B1606" s="6" t="s">
        <v>1597</v>
      </c>
      <c r="C1606" s="14" t="s">
        <v>1598</v>
      </c>
      <c r="D1606" s="4"/>
      <c r="E1606" s="14" t="s">
        <v>1246</v>
      </c>
      <c r="F1606" s="7" t="s">
        <v>1614</v>
      </c>
      <c r="G1606" s="14"/>
      <c r="H1606" s="14" t="s">
        <v>1414</v>
      </c>
      <c r="I1606" s="6">
        <v>11</v>
      </c>
    </row>
    <row r="1607" spans="1:9" x14ac:dyDescent="0.45">
      <c r="A1607" s="6">
        <v>2</v>
      </c>
      <c r="B1607" s="6" t="s">
        <v>1597</v>
      </c>
      <c r="C1607" s="14" t="s">
        <v>1598</v>
      </c>
      <c r="D1607" s="4"/>
      <c r="E1607" s="14" t="s">
        <v>1246</v>
      </c>
      <c r="F1607" s="7" t="s">
        <v>1615</v>
      </c>
      <c r="G1607" s="14"/>
      <c r="H1607" s="14" t="s">
        <v>1616</v>
      </c>
      <c r="I1607" s="6">
        <v>11</v>
      </c>
    </row>
    <row r="1608" spans="1:9" x14ac:dyDescent="0.45">
      <c r="A1608" s="6">
        <v>2</v>
      </c>
      <c r="B1608" s="6" t="s">
        <v>1597</v>
      </c>
      <c r="C1608" s="14" t="s">
        <v>1598</v>
      </c>
      <c r="D1608" s="4"/>
      <c r="E1608" s="14"/>
      <c r="F1608" s="7" t="s">
        <v>1617</v>
      </c>
      <c r="G1608" s="14"/>
      <c r="H1608" s="14"/>
      <c r="I1608" s="6">
        <v>11</v>
      </c>
    </row>
    <row r="1609" spans="1:9" x14ac:dyDescent="0.45">
      <c r="A1609" s="6">
        <v>2</v>
      </c>
      <c r="B1609" s="6" t="s">
        <v>1597</v>
      </c>
      <c r="C1609" s="14" t="s">
        <v>1598</v>
      </c>
      <c r="D1609" s="4"/>
      <c r="E1609" s="14" t="s">
        <v>1208</v>
      </c>
      <c r="F1609" s="7" t="s">
        <v>1540</v>
      </c>
      <c r="G1609" s="14"/>
      <c r="H1609" s="14"/>
      <c r="I1609" s="6">
        <v>12</v>
      </c>
    </row>
    <row r="1610" spans="1:9" x14ac:dyDescent="0.45">
      <c r="A1610" s="6">
        <v>2</v>
      </c>
      <c r="B1610" s="6" t="s">
        <v>1597</v>
      </c>
      <c r="C1610" s="14" t="s">
        <v>1598</v>
      </c>
      <c r="D1610" s="4"/>
      <c r="E1610" s="14" t="s">
        <v>1208</v>
      </c>
      <c r="F1610" s="7" t="s">
        <v>1516</v>
      </c>
      <c r="G1610" s="14"/>
      <c r="H1610" s="14"/>
      <c r="I1610" s="6">
        <v>12</v>
      </c>
    </row>
    <row r="1611" spans="1:9" x14ac:dyDescent="0.45">
      <c r="A1611" s="6">
        <v>2</v>
      </c>
      <c r="B1611" s="6" t="s">
        <v>1597</v>
      </c>
      <c r="C1611" s="14" t="s">
        <v>1598</v>
      </c>
      <c r="D1611" s="4"/>
      <c r="E1611" s="14" t="s">
        <v>75</v>
      </c>
      <c r="F1611" s="7" t="s">
        <v>1475</v>
      </c>
      <c r="G1611" s="14"/>
      <c r="H1611" s="14"/>
      <c r="I1611" s="6">
        <v>12</v>
      </c>
    </row>
    <row r="1612" spans="1:9" x14ac:dyDescent="0.45">
      <c r="A1612" s="6">
        <v>2</v>
      </c>
      <c r="B1612" s="6" t="s">
        <v>1597</v>
      </c>
      <c r="C1612" s="14" t="s">
        <v>1598</v>
      </c>
      <c r="D1612" s="4"/>
      <c r="E1612" s="14" t="s">
        <v>1435</v>
      </c>
      <c r="F1612" s="7" t="s">
        <v>1618</v>
      </c>
      <c r="G1612" s="14"/>
      <c r="H1612" s="14"/>
      <c r="I1612" s="6">
        <v>12</v>
      </c>
    </row>
    <row r="1613" spans="1:9" x14ac:dyDescent="0.45">
      <c r="A1613" s="6">
        <v>2</v>
      </c>
      <c r="B1613" s="6" t="s">
        <v>1597</v>
      </c>
      <c r="C1613" s="14" t="s">
        <v>1598</v>
      </c>
      <c r="D1613" s="4"/>
      <c r="E1613" s="14" t="s">
        <v>1435</v>
      </c>
      <c r="F1613" s="7" t="s">
        <v>1619</v>
      </c>
      <c r="G1613" s="14"/>
      <c r="H1613" s="14"/>
      <c r="I1613" s="6">
        <v>12</v>
      </c>
    </row>
    <row r="1614" spans="1:9" x14ac:dyDescent="0.45">
      <c r="A1614" s="6">
        <v>2</v>
      </c>
      <c r="B1614" s="6" t="s">
        <v>1597</v>
      </c>
      <c r="C1614" s="14" t="s">
        <v>1598</v>
      </c>
      <c r="D1614" s="4"/>
      <c r="E1614" s="14" t="s">
        <v>1435</v>
      </c>
      <c r="F1614" s="7" t="s">
        <v>1593</v>
      </c>
      <c r="G1614" s="14"/>
      <c r="H1614" s="14"/>
      <c r="I1614" s="6">
        <v>12</v>
      </c>
    </row>
    <row r="1615" spans="1:9" x14ac:dyDescent="0.45">
      <c r="A1615" s="6">
        <v>2</v>
      </c>
      <c r="B1615" s="6" t="s">
        <v>1597</v>
      </c>
      <c r="C1615" s="14" t="s">
        <v>1598</v>
      </c>
      <c r="D1615" s="4"/>
      <c r="E1615" s="14" t="s">
        <v>2542</v>
      </c>
      <c r="F1615" s="7"/>
      <c r="G1615" s="14"/>
      <c r="H1615" s="14"/>
      <c r="I1615" s="6">
        <v>12</v>
      </c>
    </row>
    <row r="1616" spans="1:9" x14ac:dyDescent="0.45">
      <c r="A1616" s="6">
        <v>2</v>
      </c>
      <c r="B1616" s="6" t="s">
        <v>1620</v>
      </c>
      <c r="C1616" s="14" t="s">
        <v>1621</v>
      </c>
      <c r="D1616" s="4" t="s">
        <v>55</v>
      </c>
      <c r="E1616" s="14"/>
      <c r="F1616" s="7" t="s">
        <v>1622</v>
      </c>
      <c r="G1616" s="14"/>
      <c r="H1616" s="14"/>
      <c r="I1616" s="6">
        <v>1</v>
      </c>
    </row>
    <row r="1617" spans="1:9" ht="48.6" x14ac:dyDescent="0.45">
      <c r="A1617" s="6">
        <v>2</v>
      </c>
      <c r="B1617" s="6" t="s">
        <v>1620</v>
      </c>
      <c r="C1617" s="14" t="s">
        <v>1621</v>
      </c>
      <c r="D1617" s="4"/>
      <c r="E1617" s="14"/>
      <c r="F1617" s="7" t="s">
        <v>2556</v>
      </c>
      <c r="G1617" s="14" t="s">
        <v>2555</v>
      </c>
      <c r="H1617" s="14" t="s">
        <v>1623</v>
      </c>
      <c r="I1617" s="6">
        <v>1</v>
      </c>
    </row>
    <row r="1618" spans="1:9" x14ac:dyDescent="0.45">
      <c r="A1618" s="6">
        <v>2</v>
      </c>
      <c r="B1618" s="6" t="s">
        <v>1620</v>
      </c>
      <c r="C1618" s="14" t="s">
        <v>1621</v>
      </c>
      <c r="D1618" s="4"/>
      <c r="E1618" s="14"/>
      <c r="F1618" s="7" t="s">
        <v>1624</v>
      </c>
      <c r="G1618" s="14"/>
      <c r="H1618" s="14" t="s">
        <v>1602</v>
      </c>
      <c r="I1618" s="6">
        <v>3</v>
      </c>
    </row>
    <row r="1619" spans="1:9" x14ac:dyDescent="0.45">
      <c r="A1619" s="6">
        <v>2</v>
      </c>
      <c r="B1619" s="6" t="s">
        <v>1620</v>
      </c>
      <c r="C1619" s="14" t="s">
        <v>1621</v>
      </c>
      <c r="D1619" s="4"/>
      <c r="E1619" s="14"/>
      <c r="F1619" s="7" t="s">
        <v>1625</v>
      </c>
      <c r="G1619" s="14"/>
      <c r="H1619" s="14" t="s">
        <v>1548</v>
      </c>
      <c r="I1619" s="6">
        <v>4</v>
      </c>
    </row>
    <row r="1620" spans="1:9" x14ac:dyDescent="0.45">
      <c r="A1620" s="6">
        <v>2</v>
      </c>
      <c r="B1620" s="6" t="s">
        <v>1620</v>
      </c>
      <c r="C1620" s="14" t="s">
        <v>1621</v>
      </c>
      <c r="D1620" s="4"/>
      <c r="E1620" s="14"/>
      <c r="F1620" s="7" t="s">
        <v>1564</v>
      </c>
      <c r="G1620" s="14"/>
      <c r="H1620" s="14"/>
      <c r="I1620" s="6">
        <v>5</v>
      </c>
    </row>
    <row r="1621" spans="1:9" x14ac:dyDescent="0.45">
      <c r="A1621" s="6">
        <v>2</v>
      </c>
      <c r="B1621" s="6" t="s">
        <v>1620</v>
      </c>
      <c r="C1621" s="14" t="s">
        <v>1621</v>
      </c>
      <c r="D1621" s="4"/>
      <c r="E1621" s="14"/>
      <c r="F1621" s="7" t="s">
        <v>1106</v>
      </c>
      <c r="G1621" s="14"/>
      <c r="H1621" s="14"/>
      <c r="I1621" s="6">
        <v>5</v>
      </c>
    </row>
    <row r="1622" spans="1:9" x14ac:dyDescent="0.45">
      <c r="A1622" s="6">
        <v>2</v>
      </c>
      <c r="B1622" s="6" t="s">
        <v>1620</v>
      </c>
      <c r="C1622" s="14" t="s">
        <v>1621</v>
      </c>
      <c r="D1622" s="4"/>
      <c r="E1622" s="14"/>
      <c r="F1622" s="7" t="s">
        <v>1626</v>
      </c>
      <c r="G1622" s="14"/>
      <c r="H1622" s="14" t="s">
        <v>1627</v>
      </c>
      <c r="I1622" s="6">
        <v>6</v>
      </c>
    </row>
    <row r="1623" spans="1:9" x14ac:dyDescent="0.45">
      <c r="A1623" s="6">
        <v>2</v>
      </c>
      <c r="B1623" s="6" t="s">
        <v>1620</v>
      </c>
      <c r="C1623" s="14" t="s">
        <v>1621</v>
      </c>
      <c r="D1623" s="4"/>
      <c r="E1623" s="14"/>
      <c r="F1623" s="7" t="s">
        <v>1628</v>
      </c>
      <c r="G1623" s="14"/>
      <c r="H1623" s="14"/>
      <c r="I1623" s="6">
        <v>6</v>
      </c>
    </row>
    <row r="1624" spans="1:9" x14ac:dyDescent="0.45">
      <c r="A1624" s="6">
        <v>2</v>
      </c>
      <c r="B1624" s="6" t="s">
        <v>1620</v>
      </c>
      <c r="C1624" s="14" t="s">
        <v>1621</v>
      </c>
      <c r="D1624" s="4"/>
      <c r="E1624" s="14" t="s">
        <v>1563</v>
      </c>
      <c r="F1624" s="7"/>
      <c r="G1624" s="14"/>
      <c r="H1624" s="14"/>
      <c r="I1624" s="6">
        <v>7</v>
      </c>
    </row>
    <row r="1625" spans="1:9" x14ac:dyDescent="0.45">
      <c r="A1625" s="6">
        <v>2</v>
      </c>
      <c r="B1625" s="6" t="s">
        <v>1620</v>
      </c>
      <c r="C1625" s="14" t="s">
        <v>1621</v>
      </c>
      <c r="D1625" s="4"/>
      <c r="E1625" s="14"/>
      <c r="F1625" s="7" t="s">
        <v>1629</v>
      </c>
      <c r="G1625" s="14"/>
      <c r="H1625" s="14"/>
      <c r="I1625" s="6">
        <v>7</v>
      </c>
    </row>
    <row r="1626" spans="1:9" x14ac:dyDescent="0.45">
      <c r="A1626" s="6">
        <v>2</v>
      </c>
      <c r="B1626" s="6" t="s">
        <v>1620</v>
      </c>
      <c r="C1626" s="14" t="s">
        <v>1621</v>
      </c>
      <c r="D1626" s="4"/>
      <c r="E1626" s="14"/>
      <c r="F1626" s="7" t="s">
        <v>1630</v>
      </c>
      <c r="G1626" s="14"/>
      <c r="H1626" s="14"/>
      <c r="I1626" s="6">
        <v>7</v>
      </c>
    </row>
    <row r="1627" spans="1:9" x14ac:dyDescent="0.45">
      <c r="A1627" s="6">
        <v>2</v>
      </c>
      <c r="B1627" s="6" t="s">
        <v>1620</v>
      </c>
      <c r="C1627" s="14" t="s">
        <v>1621</v>
      </c>
      <c r="D1627" s="4"/>
      <c r="E1627" s="14"/>
      <c r="F1627" s="7" t="s">
        <v>1631</v>
      </c>
      <c r="G1627" s="14"/>
      <c r="H1627" s="14"/>
      <c r="I1627" s="6">
        <v>7</v>
      </c>
    </row>
    <row r="1628" spans="1:9" ht="32.4" x14ac:dyDescent="0.45">
      <c r="A1628" s="6">
        <v>2</v>
      </c>
      <c r="B1628" s="6" t="s">
        <v>1620</v>
      </c>
      <c r="C1628" s="14" t="s">
        <v>1621</v>
      </c>
      <c r="D1628" s="4"/>
      <c r="E1628" s="14"/>
      <c r="F1628" s="7" t="s">
        <v>1632</v>
      </c>
      <c r="G1628" s="14" t="s">
        <v>2716</v>
      </c>
      <c r="H1628" s="14"/>
      <c r="I1628" s="6">
        <v>7</v>
      </c>
    </row>
    <row r="1629" spans="1:9" x14ac:dyDescent="0.45">
      <c r="A1629" s="6">
        <v>2</v>
      </c>
      <c r="B1629" s="6" t="s">
        <v>1620</v>
      </c>
      <c r="C1629" s="14" t="s">
        <v>1621</v>
      </c>
      <c r="D1629" s="4"/>
      <c r="E1629" s="14" t="s">
        <v>1435</v>
      </c>
      <c r="F1629" s="7" t="s">
        <v>1633</v>
      </c>
      <c r="G1629" s="14"/>
      <c r="H1629" s="14"/>
      <c r="I1629" s="6">
        <v>7</v>
      </c>
    </row>
    <row r="1630" spans="1:9" x14ac:dyDescent="0.45">
      <c r="A1630" s="6">
        <v>2</v>
      </c>
      <c r="B1630" s="6" t="s">
        <v>1620</v>
      </c>
      <c r="C1630" s="14" t="s">
        <v>1621</v>
      </c>
      <c r="D1630" s="4"/>
      <c r="E1630" s="14" t="s">
        <v>1435</v>
      </c>
      <c r="F1630" s="7" t="s">
        <v>1593</v>
      </c>
      <c r="G1630" s="14"/>
      <c r="H1630" s="14"/>
      <c r="I1630" s="6">
        <v>7</v>
      </c>
    </row>
    <row r="1631" spans="1:9" ht="32.4" x14ac:dyDescent="0.45">
      <c r="A1631" s="6">
        <v>2</v>
      </c>
      <c r="B1631" s="6" t="s">
        <v>1620</v>
      </c>
      <c r="C1631" s="14" t="s">
        <v>1621</v>
      </c>
      <c r="D1631" s="4"/>
      <c r="E1631" s="14" t="s">
        <v>617</v>
      </c>
      <c r="F1631" s="7" t="s">
        <v>1634</v>
      </c>
      <c r="G1631" s="14" t="s">
        <v>1635</v>
      </c>
      <c r="H1631" s="14"/>
      <c r="I1631" s="6">
        <v>8</v>
      </c>
    </row>
    <row r="1632" spans="1:9" x14ac:dyDescent="0.45">
      <c r="A1632" s="6">
        <v>2</v>
      </c>
      <c r="B1632" s="6" t="s">
        <v>1620</v>
      </c>
      <c r="C1632" s="14" t="s">
        <v>1621</v>
      </c>
      <c r="D1632" s="4"/>
      <c r="E1632" s="14" t="s">
        <v>617</v>
      </c>
      <c r="F1632" s="7" t="s">
        <v>534</v>
      </c>
      <c r="G1632" s="14" t="s">
        <v>1636</v>
      </c>
      <c r="H1632" s="14"/>
      <c r="I1632" s="6">
        <v>8</v>
      </c>
    </row>
    <row r="1633" spans="1:9" x14ac:dyDescent="0.45">
      <c r="A1633" s="6">
        <v>2</v>
      </c>
      <c r="B1633" s="6" t="s">
        <v>1620</v>
      </c>
      <c r="C1633" s="14" t="s">
        <v>1621</v>
      </c>
      <c r="D1633" s="4"/>
      <c r="E1633" s="14" t="s">
        <v>617</v>
      </c>
      <c r="F1633" s="7" t="s">
        <v>691</v>
      </c>
      <c r="G1633" s="14" t="s">
        <v>1637</v>
      </c>
      <c r="H1633" s="14"/>
      <c r="I1633" s="6">
        <v>8</v>
      </c>
    </row>
    <row r="1634" spans="1:9" x14ac:dyDescent="0.45">
      <c r="A1634" s="6">
        <v>2</v>
      </c>
      <c r="B1634" s="6" t="s">
        <v>1620</v>
      </c>
      <c r="C1634" s="14" t="s">
        <v>1621</v>
      </c>
      <c r="D1634" s="4"/>
      <c r="E1634" s="14" t="s">
        <v>1072</v>
      </c>
      <c r="F1634" s="7"/>
      <c r="G1634" s="14"/>
      <c r="H1634" s="14"/>
      <c r="I1634" s="6">
        <v>8</v>
      </c>
    </row>
    <row r="1635" spans="1:9" x14ac:dyDescent="0.45">
      <c r="A1635" s="6">
        <v>2</v>
      </c>
      <c r="B1635" s="6" t="s">
        <v>1620</v>
      </c>
      <c r="C1635" s="14" t="s">
        <v>1621</v>
      </c>
      <c r="D1635" s="4"/>
      <c r="E1635" s="14" t="s">
        <v>617</v>
      </c>
      <c r="F1635" s="7" t="s">
        <v>1607</v>
      </c>
      <c r="G1635" s="14" t="s">
        <v>1495</v>
      </c>
      <c r="H1635" s="14"/>
      <c r="I1635" s="6">
        <v>9</v>
      </c>
    </row>
    <row r="1636" spans="1:9" x14ac:dyDescent="0.45">
      <c r="A1636" s="6">
        <v>2</v>
      </c>
      <c r="B1636" s="6" t="s">
        <v>1620</v>
      </c>
      <c r="C1636" s="14" t="s">
        <v>1621</v>
      </c>
      <c r="D1636" s="4"/>
      <c r="E1636" s="14" t="s">
        <v>617</v>
      </c>
      <c r="F1636" s="7" t="s">
        <v>1638</v>
      </c>
      <c r="G1636" s="14" t="s">
        <v>1639</v>
      </c>
      <c r="H1636" s="14"/>
      <c r="I1636" s="6">
        <v>9</v>
      </c>
    </row>
    <row r="1637" spans="1:9" x14ac:dyDescent="0.45">
      <c r="A1637" s="6">
        <v>2</v>
      </c>
      <c r="B1637" s="6" t="s">
        <v>1620</v>
      </c>
      <c r="C1637" s="14" t="s">
        <v>1621</v>
      </c>
      <c r="D1637" s="4"/>
      <c r="E1637" s="14" t="s">
        <v>617</v>
      </c>
      <c r="F1637" s="7" t="s">
        <v>694</v>
      </c>
      <c r="G1637" s="14" t="s">
        <v>506</v>
      </c>
      <c r="H1637" s="14"/>
      <c r="I1637" s="6">
        <v>10</v>
      </c>
    </row>
    <row r="1638" spans="1:9" x14ac:dyDescent="0.45">
      <c r="A1638" s="6">
        <v>2</v>
      </c>
      <c r="B1638" s="6" t="s">
        <v>1620</v>
      </c>
      <c r="C1638" s="14" t="s">
        <v>1621</v>
      </c>
      <c r="D1638" s="4"/>
      <c r="E1638" s="14" t="s">
        <v>617</v>
      </c>
      <c r="F1638" s="7" t="s">
        <v>686</v>
      </c>
      <c r="G1638" s="14" t="s">
        <v>506</v>
      </c>
      <c r="H1638" s="14"/>
      <c r="I1638" s="6">
        <v>10</v>
      </c>
    </row>
    <row r="1639" spans="1:9" x14ac:dyDescent="0.45">
      <c r="A1639" s="6">
        <v>2</v>
      </c>
      <c r="B1639" s="6" t="s">
        <v>1620</v>
      </c>
      <c r="C1639" s="14" t="s">
        <v>1621</v>
      </c>
      <c r="D1639" s="4"/>
      <c r="E1639" s="14" t="s">
        <v>617</v>
      </c>
      <c r="F1639" s="7" t="s">
        <v>619</v>
      </c>
      <c r="G1639" s="14" t="s">
        <v>1640</v>
      </c>
      <c r="H1639" s="14"/>
      <c r="I1639" s="6">
        <v>10</v>
      </c>
    </row>
    <row r="1640" spans="1:9" x14ac:dyDescent="0.45">
      <c r="A1640" s="6">
        <v>2</v>
      </c>
      <c r="B1640" s="6" t="s">
        <v>1620</v>
      </c>
      <c r="C1640" s="14" t="s">
        <v>1621</v>
      </c>
      <c r="D1640" s="4"/>
      <c r="E1640" s="14" t="s">
        <v>617</v>
      </c>
      <c r="F1640" s="7" t="s">
        <v>690</v>
      </c>
      <c r="G1640" s="14" t="s">
        <v>506</v>
      </c>
      <c r="H1640" s="14"/>
      <c r="I1640" s="6">
        <v>10</v>
      </c>
    </row>
    <row r="1641" spans="1:9" x14ac:dyDescent="0.45">
      <c r="A1641" s="6">
        <v>2</v>
      </c>
      <c r="B1641" s="6" t="s">
        <v>1620</v>
      </c>
      <c r="C1641" s="14" t="s">
        <v>1621</v>
      </c>
      <c r="D1641" s="4"/>
      <c r="E1641" s="14" t="s">
        <v>1246</v>
      </c>
      <c r="F1641" s="7" t="s">
        <v>1641</v>
      </c>
      <c r="G1641" s="14"/>
      <c r="H1641" s="14" t="s">
        <v>1642</v>
      </c>
      <c r="I1641" s="6">
        <v>11</v>
      </c>
    </row>
    <row r="1642" spans="1:9" x14ac:dyDescent="0.45">
      <c r="A1642" s="6">
        <v>2</v>
      </c>
      <c r="B1642" s="6" t="s">
        <v>1620</v>
      </c>
      <c r="C1642" s="14" t="s">
        <v>1621</v>
      </c>
      <c r="D1642" s="4"/>
      <c r="E1642" s="14" t="s">
        <v>1246</v>
      </c>
      <c r="F1642" s="7" t="s">
        <v>1643</v>
      </c>
      <c r="G1642" s="14"/>
      <c r="H1642" s="14" t="s">
        <v>1644</v>
      </c>
      <c r="I1642" s="6">
        <v>11</v>
      </c>
    </row>
    <row r="1643" spans="1:9" x14ac:dyDescent="0.45">
      <c r="A1643" s="6">
        <v>2</v>
      </c>
      <c r="B1643" s="6" t="s">
        <v>1620</v>
      </c>
      <c r="C1643" s="14" t="s">
        <v>1621</v>
      </c>
      <c r="D1643" s="4"/>
      <c r="E1643" s="14" t="s">
        <v>1246</v>
      </c>
      <c r="F1643" s="7" t="s">
        <v>1645</v>
      </c>
      <c r="G1643" s="14"/>
      <c r="H1643" s="14" t="s">
        <v>1646</v>
      </c>
      <c r="I1643" s="6">
        <v>11</v>
      </c>
    </row>
    <row r="1644" spans="1:9" x14ac:dyDescent="0.45">
      <c r="A1644" s="6">
        <v>2</v>
      </c>
      <c r="B1644" s="6" t="s">
        <v>1620</v>
      </c>
      <c r="C1644" s="14" t="s">
        <v>1621</v>
      </c>
      <c r="D1644" s="4"/>
      <c r="E1644" s="14" t="s">
        <v>1208</v>
      </c>
      <c r="F1644" s="7" t="s">
        <v>1540</v>
      </c>
      <c r="G1644" s="14"/>
      <c r="H1644" s="14"/>
      <c r="I1644" s="6">
        <v>12</v>
      </c>
    </row>
    <row r="1645" spans="1:9" x14ac:dyDescent="0.45">
      <c r="A1645" s="6">
        <v>2</v>
      </c>
      <c r="B1645" s="6" t="s">
        <v>1620</v>
      </c>
      <c r="C1645" s="14" t="s">
        <v>1621</v>
      </c>
      <c r="D1645" s="4"/>
      <c r="E1645" s="14" t="s">
        <v>1208</v>
      </c>
      <c r="F1645" s="7" t="s">
        <v>1647</v>
      </c>
      <c r="G1645" s="14"/>
      <c r="H1645" s="14"/>
      <c r="I1645" s="6">
        <v>12</v>
      </c>
    </row>
    <row r="1646" spans="1:9" x14ac:dyDescent="0.45">
      <c r="A1646" s="6">
        <v>2</v>
      </c>
      <c r="B1646" s="6" t="s">
        <v>1648</v>
      </c>
      <c r="C1646" s="14" t="s">
        <v>1649</v>
      </c>
      <c r="D1646" s="4"/>
      <c r="E1646" s="14"/>
      <c r="F1646" s="7" t="s">
        <v>1650</v>
      </c>
      <c r="G1646" s="14"/>
      <c r="H1646" s="14"/>
      <c r="I1646" s="6">
        <v>1</v>
      </c>
    </row>
    <row r="1647" spans="1:9" x14ac:dyDescent="0.45">
      <c r="A1647" s="6">
        <v>2</v>
      </c>
      <c r="B1647" s="6" t="s">
        <v>1648</v>
      </c>
      <c r="C1647" s="14" t="s">
        <v>1649</v>
      </c>
      <c r="D1647" s="4"/>
      <c r="E1647" s="14"/>
      <c r="F1647" s="7" t="s">
        <v>1651</v>
      </c>
      <c r="G1647" s="14"/>
      <c r="H1647" s="14" t="s">
        <v>1652</v>
      </c>
      <c r="I1647" s="6">
        <v>1</v>
      </c>
    </row>
    <row r="1648" spans="1:9" x14ac:dyDescent="0.45">
      <c r="A1648" s="6">
        <v>2</v>
      </c>
      <c r="B1648" s="6" t="s">
        <v>1648</v>
      </c>
      <c r="C1648" s="14" t="s">
        <v>1649</v>
      </c>
      <c r="D1648" s="4"/>
      <c r="E1648" s="14"/>
      <c r="F1648" s="7" t="s">
        <v>1653</v>
      </c>
      <c r="G1648" s="14"/>
      <c r="H1648" s="14" t="s">
        <v>1602</v>
      </c>
      <c r="I1648" s="6">
        <v>3</v>
      </c>
    </row>
    <row r="1649" spans="1:9" ht="48.6" x14ac:dyDescent="0.45">
      <c r="A1649" s="6">
        <v>2</v>
      </c>
      <c r="B1649" s="6" t="s">
        <v>1648</v>
      </c>
      <c r="C1649" s="14" t="s">
        <v>1649</v>
      </c>
      <c r="D1649" s="4"/>
      <c r="E1649" s="14"/>
      <c r="F1649" s="7" t="s">
        <v>1654</v>
      </c>
      <c r="G1649" s="14"/>
      <c r="H1649" s="14" t="s">
        <v>1655</v>
      </c>
      <c r="I1649" s="6">
        <v>4</v>
      </c>
    </row>
    <row r="1650" spans="1:9" x14ac:dyDescent="0.45">
      <c r="A1650" s="6">
        <v>2</v>
      </c>
      <c r="B1650" s="6" t="s">
        <v>1648</v>
      </c>
      <c r="C1650" s="14" t="s">
        <v>1649</v>
      </c>
      <c r="D1650" s="4"/>
      <c r="E1650" s="14"/>
      <c r="F1650" s="7" t="s">
        <v>1656</v>
      </c>
      <c r="G1650" s="14"/>
      <c r="H1650" s="14"/>
      <c r="I1650" s="6">
        <v>5</v>
      </c>
    </row>
    <row r="1651" spans="1:9" x14ac:dyDescent="0.45">
      <c r="A1651" s="6">
        <v>2</v>
      </c>
      <c r="B1651" s="6" t="s">
        <v>1648</v>
      </c>
      <c r="C1651" s="14" t="s">
        <v>1649</v>
      </c>
      <c r="D1651" s="4"/>
      <c r="E1651" s="14"/>
      <c r="F1651" s="7" t="s">
        <v>1657</v>
      </c>
      <c r="G1651" s="14"/>
      <c r="H1651" s="14"/>
      <c r="I1651" s="6">
        <v>6</v>
      </c>
    </row>
    <row r="1652" spans="1:9" x14ac:dyDescent="0.45">
      <c r="A1652" s="6">
        <v>2</v>
      </c>
      <c r="B1652" s="6" t="s">
        <v>1648</v>
      </c>
      <c r="C1652" s="14" t="s">
        <v>1649</v>
      </c>
      <c r="D1652" s="4"/>
      <c r="E1652" s="14"/>
      <c r="F1652" s="7" t="s">
        <v>2488</v>
      </c>
      <c r="G1652" s="14"/>
      <c r="H1652" s="14" t="s">
        <v>1266</v>
      </c>
      <c r="I1652" s="6">
        <v>6</v>
      </c>
    </row>
    <row r="1653" spans="1:9" x14ac:dyDescent="0.45">
      <c r="A1653" s="6">
        <v>2</v>
      </c>
      <c r="B1653" s="6" t="s">
        <v>1648</v>
      </c>
      <c r="C1653" s="14" t="s">
        <v>1649</v>
      </c>
      <c r="D1653" s="4"/>
      <c r="E1653" s="14"/>
      <c r="F1653" s="7" t="s">
        <v>2557</v>
      </c>
      <c r="G1653" s="14"/>
      <c r="H1653" s="14" t="s">
        <v>1267</v>
      </c>
      <c r="I1653" s="6">
        <v>7</v>
      </c>
    </row>
    <row r="1654" spans="1:9" x14ac:dyDescent="0.45">
      <c r="A1654" s="6">
        <v>2</v>
      </c>
      <c r="B1654" s="6" t="s">
        <v>1648</v>
      </c>
      <c r="C1654" s="14" t="s">
        <v>1649</v>
      </c>
      <c r="D1654" s="4"/>
      <c r="E1654" s="14" t="s">
        <v>1435</v>
      </c>
      <c r="F1654" s="7" t="s">
        <v>1658</v>
      </c>
      <c r="G1654" s="14"/>
      <c r="H1654" s="14"/>
      <c r="I1654" s="6">
        <v>7</v>
      </c>
    </row>
    <row r="1655" spans="1:9" x14ac:dyDescent="0.45">
      <c r="A1655" s="6">
        <v>2</v>
      </c>
      <c r="B1655" s="6" t="s">
        <v>1648</v>
      </c>
      <c r="C1655" s="14" t="s">
        <v>1649</v>
      </c>
      <c r="D1655" s="4"/>
      <c r="E1655" s="14" t="s">
        <v>1435</v>
      </c>
      <c r="F1655" s="7" t="s">
        <v>1659</v>
      </c>
      <c r="G1655" s="14"/>
      <c r="H1655" s="14"/>
      <c r="I1655" s="6">
        <v>7</v>
      </c>
    </row>
    <row r="1656" spans="1:9" x14ac:dyDescent="0.45">
      <c r="A1656" s="6">
        <v>2</v>
      </c>
      <c r="B1656" s="6" t="s">
        <v>1648</v>
      </c>
      <c r="C1656" s="14" t="s">
        <v>1649</v>
      </c>
      <c r="D1656" s="4"/>
      <c r="E1656" s="14"/>
      <c r="F1656" s="7" t="s">
        <v>1106</v>
      </c>
      <c r="G1656" s="14"/>
      <c r="H1656" s="14"/>
      <c r="I1656" s="6">
        <v>7</v>
      </c>
    </row>
    <row r="1657" spans="1:9" x14ac:dyDescent="0.45">
      <c r="A1657" s="6">
        <v>2</v>
      </c>
      <c r="B1657" s="6" t="s">
        <v>1648</v>
      </c>
      <c r="C1657" s="14" t="s">
        <v>1649</v>
      </c>
      <c r="D1657" s="4"/>
      <c r="E1657" s="14"/>
      <c r="F1657" s="7" t="s">
        <v>1564</v>
      </c>
      <c r="G1657" s="14"/>
      <c r="H1657" s="14"/>
      <c r="I1657" s="6">
        <v>7</v>
      </c>
    </row>
    <row r="1658" spans="1:9" x14ac:dyDescent="0.45">
      <c r="A1658" s="6">
        <v>2</v>
      </c>
      <c r="B1658" s="6" t="s">
        <v>1648</v>
      </c>
      <c r="C1658" s="14" t="s">
        <v>1649</v>
      </c>
      <c r="D1658" s="4"/>
      <c r="E1658" s="14"/>
      <c r="F1658" s="7" t="s">
        <v>1660</v>
      </c>
      <c r="G1658" s="14"/>
      <c r="H1658" s="14" t="s">
        <v>1661</v>
      </c>
      <c r="I1658" s="6">
        <v>8</v>
      </c>
    </row>
    <row r="1659" spans="1:9" x14ac:dyDescent="0.45">
      <c r="A1659" s="6">
        <v>2</v>
      </c>
      <c r="B1659" s="6" t="s">
        <v>1648</v>
      </c>
      <c r="C1659" s="14" t="s">
        <v>1649</v>
      </c>
      <c r="D1659" s="4"/>
      <c r="E1659" s="14"/>
      <c r="F1659" s="7" t="s">
        <v>1660</v>
      </c>
      <c r="G1659" s="14"/>
      <c r="H1659" s="14" t="s">
        <v>2558</v>
      </c>
      <c r="I1659" s="6">
        <v>8</v>
      </c>
    </row>
    <row r="1660" spans="1:9" x14ac:dyDescent="0.45">
      <c r="A1660" s="6">
        <v>2</v>
      </c>
      <c r="B1660" s="6" t="s">
        <v>1648</v>
      </c>
      <c r="C1660" s="14" t="s">
        <v>1649</v>
      </c>
      <c r="D1660" s="4"/>
      <c r="E1660" s="14" t="s">
        <v>1072</v>
      </c>
      <c r="F1660" s="7"/>
      <c r="G1660" s="14"/>
      <c r="H1660" s="14"/>
      <c r="I1660" s="6">
        <v>8</v>
      </c>
    </row>
    <row r="1661" spans="1:9" x14ac:dyDescent="0.45">
      <c r="A1661" s="6">
        <v>2</v>
      </c>
      <c r="B1661" s="6" t="s">
        <v>1648</v>
      </c>
      <c r="C1661" s="14" t="s">
        <v>1649</v>
      </c>
      <c r="D1661" s="4"/>
      <c r="E1661" s="14" t="s">
        <v>617</v>
      </c>
      <c r="F1661" s="7" t="s">
        <v>692</v>
      </c>
      <c r="G1661" s="14" t="s">
        <v>502</v>
      </c>
      <c r="H1661" s="14"/>
      <c r="I1661" s="6">
        <v>9</v>
      </c>
    </row>
    <row r="1662" spans="1:9" x14ac:dyDescent="0.45">
      <c r="A1662" s="6">
        <v>2</v>
      </c>
      <c r="B1662" s="6" t="s">
        <v>1648</v>
      </c>
      <c r="C1662" s="14" t="s">
        <v>1649</v>
      </c>
      <c r="D1662" s="4"/>
      <c r="E1662" s="14" t="s">
        <v>617</v>
      </c>
      <c r="F1662" s="7" t="s">
        <v>633</v>
      </c>
      <c r="G1662" s="14" t="s">
        <v>1203</v>
      </c>
      <c r="H1662" s="14"/>
      <c r="I1662" s="6">
        <v>9</v>
      </c>
    </row>
    <row r="1663" spans="1:9" x14ac:dyDescent="0.45">
      <c r="A1663" s="6">
        <v>2</v>
      </c>
      <c r="B1663" s="6" t="s">
        <v>1648</v>
      </c>
      <c r="C1663" s="14" t="s">
        <v>1649</v>
      </c>
      <c r="D1663" s="4"/>
      <c r="E1663" s="14" t="s">
        <v>617</v>
      </c>
      <c r="F1663" s="7" t="s">
        <v>1662</v>
      </c>
      <c r="G1663" s="14" t="s">
        <v>1663</v>
      </c>
      <c r="H1663" s="14"/>
      <c r="I1663" s="6">
        <v>9</v>
      </c>
    </row>
    <row r="1664" spans="1:9" x14ac:dyDescent="0.45">
      <c r="A1664" s="6">
        <v>2</v>
      </c>
      <c r="B1664" s="6" t="s">
        <v>1648</v>
      </c>
      <c r="C1664" s="14" t="s">
        <v>1649</v>
      </c>
      <c r="D1664" s="4"/>
      <c r="E1664" s="14" t="s">
        <v>617</v>
      </c>
      <c r="F1664" s="7" t="s">
        <v>626</v>
      </c>
      <c r="G1664" s="14" t="s">
        <v>1203</v>
      </c>
      <c r="H1664" s="14"/>
      <c r="I1664" s="6">
        <v>9</v>
      </c>
    </row>
    <row r="1665" spans="1:9" x14ac:dyDescent="0.45">
      <c r="A1665" s="6">
        <v>2</v>
      </c>
      <c r="B1665" s="6" t="s">
        <v>1648</v>
      </c>
      <c r="C1665" s="14" t="s">
        <v>1649</v>
      </c>
      <c r="D1665" s="4"/>
      <c r="E1665" s="14" t="s">
        <v>617</v>
      </c>
      <c r="F1665" s="7" t="s">
        <v>536</v>
      </c>
      <c r="G1665" s="14" t="s">
        <v>506</v>
      </c>
      <c r="H1665" s="14"/>
      <c r="I1665" s="6">
        <v>9</v>
      </c>
    </row>
    <row r="1666" spans="1:9" x14ac:dyDescent="0.45">
      <c r="A1666" s="6">
        <v>2</v>
      </c>
      <c r="B1666" s="6" t="s">
        <v>1648</v>
      </c>
      <c r="C1666" s="14" t="s">
        <v>1649</v>
      </c>
      <c r="D1666" s="4"/>
      <c r="E1666" s="14" t="s">
        <v>617</v>
      </c>
      <c r="F1666" s="7" t="s">
        <v>635</v>
      </c>
      <c r="G1666" s="14" t="s">
        <v>1664</v>
      </c>
      <c r="H1666" s="14"/>
      <c r="I1666" s="6">
        <v>10</v>
      </c>
    </row>
    <row r="1667" spans="1:9" ht="48.6" x14ac:dyDescent="0.45">
      <c r="A1667" s="6">
        <v>2</v>
      </c>
      <c r="B1667" s="6" t="s">
        <v>1648</v>
      </c>
      <c r="C1667" s="14" t="s">
        <v>1649</v>
      </c>
      <c r="D1667" s="4"/>
      <c r="E1667" s="14" t="s">
        <v>617</v>
      </c>
      <c r="F1667" s="7" t="s">
        <v>1440</v>
      </c>
      <c r="G1667" s="14" t="s">
        <v>1665</v>
      </c>
      <c r="H1667" s="14"/>
      <c r="I1667" s="6">
        <v>10</v>
      </c>
    </row>
    <row r="1668" spans="1:9" x14ac:dyDescent="0.45">
      <c r="A1668" s="6">
        <v>2</v>
      </c>
      <c r="B1668" s="6" t="s">
        <v>1648</v>
      </c>
      <c r="C1668" s="14" t="s">
        <v>1649</v>
      </c>
      <c r="D1668" s="4"/>
      <c r="E1668" s="14" t="s">
        <v>617</v>
      </c>
      <c r="F1668" s="7" t="s">
        <v>1666</v>
      </c>
      <c r="G1668" s="14" t="s">
        <v>1667</v>
      </c>
      <c r="H1668" s="14"/>
      <c r="I1668" s="6">
        <v>10</v>
      </c>
    </row>
    <row r="1669" spans="1:9" x14ac:dyDescent="0.45">
      <c r="A1669" s="6">
        <v>2</v>
      </c>
      <c r="B1669" s="6" t="s">
        <v>1648</v>
      </c>
      <c r="C1669" s="14" t="s">
        <v>1649</v>
      </c>
      <c r="D1669" s="4"/>
      <c r="E1669" s="14"/>
      <c r="F1669" s="7" t="s">
        <v>1668</v>
      </c>
      <c r="G1669" s="14"/>
      <c r="H1669" s="14"/>
      <c r="I1669" s="6">
        <v>10</v>
      </c>
    </row>
    <row r="1670" spans="1:9" x14ac:dyDescent="0.45">
      <c r="A1670" s="6">
        <v>2</v>
      </c>
      <c r="B1670" s="6" t="s">
        <v>1648</v>
      </c>
      <c r="C1670" s="14" t="s">
        <v>1649</v>
      </c>
      <c r="D1670" s="4"/>
      <c r="E1670" s="14" t="s">
        <v>1563</v>
      </c>
      <c r="F1670" s="7" t="s">
        <v>1669</v>
      </c>
      <c r="G1670" s="14"/>
      <c r="H1670" s="14"/>
      <c r="I1670" s="6">
        <v>11</v>
      </c>
    </row>
    <row r="1671" spans="1:9" x14ac:dyDescent="0.45">
      <c r="A1671" s="6">
        <v>2</v>
      </c>
      <c r="B1671" s="6" t="s">
        <v>1648</v>
      </c>
      <c r="C1671" s="14" t="s">
        <v>1649</v>
      </c>
      <c r="D1671" s="4"/>
      <c r="E1671" s="14" t="s">
        <v>1563</v>
      </c>
      <c r="F1671" s="7" t="s">
        <v>2559</v>
      </c>
      <c r="G1671" s="14"/>
      <c r="H1671" s="14"/>
      <c r="I1671" s="6">
        <v>11</v>
      </c>
    </row>
    <row r="1672" spans="1:9" x14ac:dyDescent="0.45">
      <c r="A1672" s="6">
        <v>2</v>
      </c>
      <c r="B1672" s="6" t="s">
        <v>1648</v>
      </c>
      <c r="C1672" s="14" t="s">
        <v>1649</v>
      </c>
      <c r="D1672" s="4"/>
      <c r="E1672" s="14"/>
      <c r="F1672" s="7" t="s">
        <v>2560</v>
      </c>
      <c r="G1672" s="14"/>
      <c r="H1672" s="14"/>
      <c r="I1672" s="6">
        <v>11</v>
      </c>
    </row>
    <row r="1673" spans="1:9" x14ac:dyDescent="0.45">
      <c r="A1673" s="6">
        <v>2</v>
      </c>
      <c r="B1673" s="6" t="s">
        <v>1648</v>
      </c>
      <c r="C1673" s="14" t="s">
        <v>1649</v>
      </c>
      <c r="D1673" s="4"/>
      <c r="E1673" s="14" t="s">
        <v>1208</v>
      </c>
      <c r="F1673" s="7" t="s">
        <v>1516</v>
      </c>
      <c r="G1673" s="14"/>
      <c r="H1673" s="14"/>
      <c r="I1673" s="6">
        <v>12</v>
      </c>
    </row>
    <row r="1674" spans="1:9" x14ac:dyDescent="0.45">
      <c r="A1674" s="6">
        <v>2</v>
      </c>
      <c r="B1674" s="6" t="s">
        <v>1648</v>
      </c>
      <c r="C1674" s="14" t="s">
        <v>1649</v>
      </c>
      <c r="D1674" s="4"/>
      <c r="E1674" s="14" t="s">
        <v>1208</v>
      </c>
      <c r="F1674" s="7" t="s">
        <v>1540</v>
      </c>
      <c r="G1674" s="14"/>
      <c r="H1674" s="14"/>
      <c r="I1674" s="6">
        <v>12</v>
      </c>
    </row>
    <row r="1675" spans="1:9" x14ac:dyDescent="0.45">
      <c r="A1675" s="6">
        <v>2</v>
      </c>
      <c r="B1675" s="6" t="s">
        <v>1648</v>
      </c>
      <c r="C1675" s="14" t="s">
        <v>1649</v>
      </c>
      <c r="D1675" s="4"/>
      <c r="E1675" s="14" t="s">
        <v>1208</v>
      </c>
      <c r="F1675" s="7" t="s">
        <v>1670</v>
      </c>
      <c r="G1675" s="14"/>
      <c r="H1675" s="14"/>
      <c r="I1675" s="6">
        <v>12</v>
      </c>
    </row>
    <row r="1676" spans="1:9" x14ac:dyDescent="0.45">
      <c r="A1676" s="6">
        <v>2</v>
      </c>
      <c r="B1676" s="6" t="s">
        <v>1671</v>
      </c>
      <c r="C1676" s="14" t="s">
        <v>1672</v>
      </c>
      <c r="D1676" s="4" t="s">
        <v>55</v>
      </c>
      <c r="E1676" s="14"/>
      <c r="F1676" s="7" t="s">
        <v>1673</v>
      </c>
      <c r="G1676" s="14"/>
      <c r="H1676" s="14"/>
      <c r="I1676" s="6">
        <v>1</v>
      </c>
    </row>
    <row r="1677" spans="1:9" x14ac:dyDescent="0.45">
      <c r="A1677" s="6">
        <v>2</v>
      </c>
      <c r="B1677" s="6" t="s">
        <v>1671</v>
      </c>
      <c r="C1677" s="14" t="s">
        <v>1672</v>
      </c>
      <c r="D1677" s="4"/>
      <c r="E1677" s="14"/>
      <c r="F1677" s="7" t="s">
        <v>1674</v>
      </c>
      <c r="G1677" s="14"/>
      <c r="H1677" s="14" t="s">
        <v>1267</v>
      </c>
      <c r="I1677" s="6">
        <v>1</v>
      </c>
    </row>
    <row r="1678" spans="1:9" ht="32.4" x14ac:dyDescent="0.45">
      <c r="A1678" s="6">
        <v>2</v>
      </c>
      <c r="B1678" s="6" t="s">
        <v>1671</v>
      </c>
      <c r="C1678" s="14" t="s">
        <v>1672</v>
      </c>
      <c r="D1678" s="4" t="s">
        <v>1675</v>
      </c>
      <c r="E1678" s="14" t="s">
        <v>2814</v>
      </c>
      <c r="F1678" s="7"/>
      <c r="G1678" s="14"/>
      <c r="H1678" s="14" t="s">
        <v>1191</v>
      </c>
      <c r="I1678" s="6">
        <v>2</v>
      </c>
    </row>
    <row r="1679" spans="1:9" x14ac:dyDescent="0.45">
      <c r="A1679" s="6">
        <v>2</v>
      </c>
      <c r="B1679" s="6" t="s">
        <v>1671</v>
      </c>
      <c r="C1679" s="14" t="s">
        <v>1672</v>
      </c>
      <c r="D1679" s="4"/>
      <c r="E1679" s="14"/>
      <c r="F1679" s="7" t="s">
        <v>1676</v>
      </c>
      <c r="G1679" s="14" t="s">
        <v>1677</v>
      </c>
      <c r="H1679" s="14"/>
      <c r="I1679" s="6">
        <v>3</v>
      </c>
    </row>
    <row r="1680" spans="1:9" x14ac:dyDescent="0.45">
      <c r="A1680" s="6">
        <v>2</v>
      </c>
      <c r="B1680" s="6" t="s">
        <v>1671</v>
      </c>
      <c r="C1680" s="14" t="s">
        <v>1672</v>
      </c>
      <c r="D1680" s="4"/>
      <c r="E1680" s="14"/>
      <c r="F1680" s="7" t="s">
        <v>1678</v>
      </c>
      <c r="G1680" s="14"/>
      <c r="H1680" s="14"/>
      <c r="I1680" s="6">
        <v>3</v>
      </c>
    </row>
    <row r="1681" spans="1:9" ht="32.4" x14ac:dyDescent="0.45">
      <c r="A1681" s="6">
        <v>2</v>
      </c>
      <c r="B1681" s="6" t="s">
        <v>1671</v>
      </c>
      <c r="C1681" s="14" t="s">
        <v>1672</v>
      </c>
      <c r="D1681" s="4"/>
      <c r="E1681" s="14" t="s">
        <v>1679</v>
      </c>
      <c r="F1681" s="7" t="s">
        <v>2561</v>
      </c>
      <c r="G1681" s="14"/>
      <c r="H1681" s="14" t="s">
        <v>1652</v>
      </c>
      <c r="I1681" s="6">
        <v>4</v>
      </c>
    </row>
    <row r="1682" spans="1:9" x14ac:dyDescent="0.45">
      <c r="A1682" s="6">
        <v>2</v>
      </c>
      <c r="B1682" s="6" t="s">
        <v>1671</v>
      </c>
      <c r="C1682" s="14" t="s">
        <v>1672</v>
      </c>
      <c r="D1682" s="4"/>
      <c r="E1682" s="14"/>
      <c r="F1682" s="7" t="s">
        <v>1680</v>
      </c>
      <c r="G1682" s="14"/>
      <c r="H1682" s="14" t="s">
        <v>1602</v>
      </c>
      <c r="I1682" s="6">
        <v>5</v>
      </c>
    </row>
    <row r="1683" spans="1:9" ht="32.4" x14ac:dyDescent="0.45">
      <c r="A1683" s="6">
        <v>2</v>
      </c>
      <c r="B1683" s="6" t="s">
        <v>1671</v>
      </c>
      <c r="C1683" s="14" t="s">
        <v>1672</v>
      </c>
      <c r="D1683" s="4"/>
      <c r="E1683" s="14" t="s">
        <v>2562</v>
      </c>
      <c r="F1683" s="7"/>
      <c r="G1683" s="14"/>
      <c r="H1683" s="14" t="s">
        <v>1681</v>
      </c>
      <c r="I1683" s="6">
        <v>6</v>
      </c>
    </row>
    <row r="1684" spans="1:9" ht="32.4" x14ac:dyDescent="0.45">
      <c r="A1684" s="6">
        <v>2</v>
      </c>
      <c r="B1684" s="6" t="s">
        <v>1671</v>
      </c>
      <c r="C1684" s="14" t="s">
        <v>1672</v>
      </c>
      <c r="D1684" s="4"/>
      <c r="E1684" s="14" t="s">
        <v>2562</v>
      </c>
      <c r="F1684" s="7"/>
      <c r="G1684" s="14"/>
      <c r="H1684" s="14" t="s">
        <v>1682</v>
      </c>
      <c r="I1684" s="6">
        <v>6</v>
      </c>
    </row>
    <row r="1685" spans="1:9" ht="32.4" x14ac:dyDescent="0.45">
      <c r="A1685" s="6">
        <v>2</v>
      </c>
      <c r="B1685" s="6" t="s">
        <v>1671</v>
      </c>
      <c r="C1685" s="14" t="s">
        <v>1672</v>
      </c>
      <c r="D1685" s="4"/>
      <c r="E1685" s="14" t="s">
        <v>2562</v>
      </c>
      <c r="F1685" s="7"/>
      <c r="G1685" s="14"/>
      <c r="H1685" s="14" t="s">
        <v>1683</v>
      </c>
      <c r="I1685" s="6">
        <v>6</v>
      </c>
    </row>
    <row r="1686" spans="1:9" ht="32.4" x14ac:dyDescent="0.45">
      <c r="A1686" s="6">
        <v>2</v>
      </c>
      <c r="B1686" s="6" t="s">
        <v>1671</v>
      </c>
      <c r="C1686" s="14" t="s">
        <v>1672</v>
      </c>
      <c r="D1686" s="4"/>
      <c r="E1686" s="14" t="s">
        <v>2562</v>
      </c>
      <c r="F1686" s="7"/>
      <c r="G1686" s="14"/>
      <c r="H1686" s="14" t="s">
        <v>1684</v>
      </c>
      <c r="I1686" s="6">
        <v>6</v>
      </c>
    </row>
    <row r="1687" spans="1:9" ht="32.4" x14ac:dyDescent="0.45">
      <c r="A1687" s="6">
        <v>2</v>
      </c>
      <c r="B1687" s="6" t="s">
        <v>1671</v>
      </c>
      <c r="C1687" s="14" t="s">
        <v>1672</v>
      </c>
      <c r="D1687" s="4"/>
      <c r="E1687" s="14" t="s">
        <v>2562</v>
      </c>
      <c r="F1687" s="7"/>
      <c r="G1687" s="14"/>
      <c r="H1687" s="14" t="s">
        <v>1685</v>
      </c>
      <c r="I1687" s="6">
        <v>6</v>
      </c>
    </row>
    <row r="1688" spans="1:9" x14ac:dyDescent="0.45">
      <c r="A1688" s="6">
        <v>2</v>
      </c>
      <c r="B1688" s="6" t="s">
        <v>1671</v>
      </c>
      <c r="C1688" s="14" t="s">
        <v>1672</v>
      </c>
      <c r="D1688" s="4"/>
      <c r="E1688" s="14"/>
      <c r="F1688" s="7" t="s">
        <v>1686</v>
      </c>
      <c r="G1688" s="14" t="s">
        <v>1687</v>
      </c>
      <c r="H1688" s="14"/>
      <c r="I1688" s="6">
        <v>7</v>
      </c>
    </row>
    <row r="1689" spans="1:9" x14ac:dyDescent="0.45">
      <c r="A1689" s="6">
        <v>2</v>
      </c>
      <c r="B1689" s="6" t="s">
        <v>1671</v>
      </c>
      <c r="C1689" s="14" t="s">
        <v>1672</v>
      </c>
      <c r="D1689" s="4"/>
      <c r="E1689" s="14"/>
      <c r="F1689" s="7" t="s">
        <v>1688</v>
      </c>
      <c r="G1689" s="14"/>
      <c r="H1689" s="14" t="s">
        <v>1689</v>
      </c>
      <c r="I1689" s="6">
        <v>7</v>
      </c>
    </row>
    <row r="1690" spans="1:9" x14ac:dyDescent="0.45">
      <c r="A1690" s="6">
        <v>2</v>
      </c>
      <c r="B1690" s="6" t="s">
        <v>1671</v>
      </c>
      <c r="C1690" s="14" t="s">
        <v>1672</v>
      </c>
      <c r="D1690" s="4"/>
      <c r="E1690" s="14"/>
      <c r="F1690" s="7" t="s">
        <v>1688</v>
      </c>
      <c r="G1690" s="14"/>
      <c r="H1690" s="14" t="s">
        <v>1690</v>
      </c>
      <c r="I1690" s="6">
        <v>7</v>
      </c>
    </row>
    <row r="1691" spans="1:9" x14ac:dyDescent="0.45">
      <c r="A1691" s="6">
        <v>2</v>
      </c>
      <c r="B1691" s="6" t="s">
        <v>1671</v>
      </c>
      <c r="C1691" s="14" t="s">
        <v>1672</v>
      </c>
      <c r="D1691" s="4"/>
      <c r="E1691" s="14"/>
      <c r="F1691" s="7" t="s">
        <v>1688</v>
      </c>
      <c r="G1691" s="14"/>
      <c r="H1691" s="14" t="s">
        <v>1691</v>
      </c>
      <c r="I1691" s="6">
        <v>7</v>
      </c>
    </row>
    <row r="1692" spans="1:9" x14ac:dyDescent="0.45">
      <c r="A1692" s="6">
        <v>2</v>
      </c>
      <c r="B1692" s="6" t="s">
        <v>1671</v>
      </c>
      <c r="C1692" s="14" t="s">
        <v>1672</v>
      </c>
      <c r="D1692" s="4"/>
      <c r="E1692" s="14"/>
      <c r="F1692" s="7" t="s">
        <v>1692</v>
      </c>
      <c r="G1692" s="14"/>
      <c r="H1692" s="14"/>
      <c r="I1692" s="6">
        <v>8</v>
      </c>
    </row>
    <row r="1693" spans="1:9" x14ac:dyDescent="0.45">
      <c r="A1693" s="6">
        <v>2</v>
      </c>
      <c r="B1693" s="6" t="s">
        <v>1671</v>
      </c>
      <c r="C1693" s="14" t="s">
        <v>1672</v>
      </c>
      <c r="D1693" s="4"/>
      <c r="E1693" s="14"/>
      <c r="F1693" s="7" t="s">
        <v>1106</v>
      </c>
      <c r="G1693" s="14"/>
      <c r="H1693" s="14"/>
      <c r="I1693" s="6">
        <v>8</v>
      </c>
    </row>
    <row r="1694" spans="1:9" x14ac:dyDescent="0.45">
      <c r="A1694" s="6">
        <v>2</v>
      </c>
      <c r="B1694" s="6" t="s">
        <v>1671</v>
      </c>
      <c r="C1694" s="14" t="s">
        <v>1672</v>
      </c>
      <c r="D1694" s="4"/>
      <c r="E1694" s="14"/>
      <c r="F1694" s="7" t="s">
        <v>1564</v>
      </c>
      <c r="G1694" s="14"/>
      <c r="H1694" s="14"/>
      <c r="I1694" s="6">
        <v>8</v>
      </c>
    </row>
    <row r="1695" spans="1:9" ht="32.4" x14ac:dyDescent="0.45">
      <c r="A1695" s="6">
        <v>2</v>
      </c>
      <c r="B1695" s="6" t="s">
        <v>1671</v>
      </c>
      <c r="C1695" s="14" t="s">
        <v>1672</v>
      </c>
      <c r="D1695" s="4"/>
      <c r="E1695" s="14" t="s">
        <v>617</v>
      </c>
      <c r="F1695" s="7" t="s">
        <v>623</v>
      </c>
      <c r="G1695" s="14" t="s">
        <v>1693</v>
      </c>
      <c r="H1695" s="14"/>
      <c r="I1695" s="6">
        <v>9</v>
      </c>
    </row>
    <row r="1696" spans="1:9" ht="32.4" x14ac:dyDescent="0.45">
      <c r="A1696" s="6">
        <v>2</v>
      </c>
      <c r="B1696" s="6" t="s">
        <v>1671</v>
      </c>
      <c r="C1696" s="14" t="s">
        <v>1672</v>
      </c>
      <c r="D1696" s="4"/>
      <c r="E1696" s="14" t="s">
        <v>617</v>
      </c>
      <c r="F1696" s="7" t="s">
        <v>569</v>
      </c>
      <c r="G1696" s="14" t="s">
        <v>1694</v>
      </c>
      <c r="H1696" s="14"/>
      <c r="I1696" s="6">
        <v>9</v>
      </c>
    </row>
    <row r="1697" spans="1:9" ht="32.4" x14ac:dyDescent="0.45">
      <c r="A1697" s="6">
        <v>2</v>
      </c>
      <c r="B1697" s="6" t="s">
        <v>1671</v>
      </c>
      <c r="C1697" s="14" t="s">
        <v>1672</v>
      </c>
      <c r="D1697" s="4"/>
      <c r="E1697" s="14" t="s">
        <v>617</v>
      </c>
      <c r="F1697" s="7" t="s">
        <v>631</v>
      </c>
      <c r="G1697" s="14" t="s">
        <v>1695</v>
      </c>
      <c r="H1697" s="14"/>
      <c r="I1697" s="6">
        <v>9</v>
      </c>
    </row>
    <row r="1698" spans="1:9" x14ac:dyDescent="0.45">
      <c r="A1698" s="6">
        <v>2</v>
      </c>
      <c r="B1698" s="6" t="s">
        <v>1671</v>
      </c>
      <c r="C1698" s="14" t="s">
        <v>1672</v>
      </c>
      <c r="D1698" s="4"/>
      <c r="E1698" s="14" t="s">
        <v>1072</v>
      </c>
      <c r="F1698" s="7"/>
      <c r="G1698" s="14"/>
      <c r="H1698" s="14"/>
      <c r="I1698" s="6">
        <v>9</v>
      </c>
    </row>
    <row r="1699" spans="1:9" x14ac:dyDescent="0.45">
      <c r="A1699" s="6">
        <v>2</v>
      </c>
      <c r="B1699" s="6" t="s">
        <v>1671</v>
      </c>
      <c r="C1699" s="14" t="s">
        <v>1672</v>
      </c>
      <c r="D1699" s="4"/>
      <c r="E1699" s="14" t="s">
        <v>617</v>
      </c>
      <c r="F1699" s="7" t="s">
        <v>971</v>
      </c>
      <c r="G1699" s="14" t="s">
        <v>1696</v>
      </c>
      <c r="H1699" s="14"/>
      <c r="I1699" s="6">
        <v>10</v>
      </c>
    </row>
    <row r="1700" spans="1:9" ht="16.2" customHeight="1" x14ac:dyDescent="0.45">
      <c r="A1700" s="6">
        <v>2</v>
      </c>
      <c r="B1700" s="6" t="s">
        <v>1671</v>
      </c>
      <c r="C1700" s="14" t="s">
        <v>1672</v>
      </c>
      <c r="D1700" s="4"/>
      <c r="E1700" s="14"/>
      <c r="F1700" s="7" t="s">
        <v>1697</v>
      </c>
      <c r="G1700" s="14"/>
      <c r="H1700" s="14"/>
      <c r="I1700" s="6">
        <v>11</v>
      </c>
    </row>
    <row r="1701" spans="1:9" x14ac:dyDescent="0.45">
      <c r="A1701" s="6">
        <v>2</v>
      </c>
      <c r="B1701" s="6" t="s">
        <v>1671</v>
      </c>
      <c r="C1701" s="14" t="s">
        <v>1672</v>
      </c>
      <c r="D1701" s="4"/>
      <c r="E1701" s="14" t="s">
        <v>1563</v>
      </c>
      <c r="F1701" s="7"/>
      <c r="G1701" s="14"/>
      <c r="H1701" s="14"/>
      <c r="I1701" s="6">
        <v>11</v>
      </c>
    </row>
    <row r="1702" spans="1:9" x14ac:dyDescent="0.45">
      <c r="A1702" s="6">
        <v>2</v>
      </c>
      <c r="B1702" s="6" t="s">
        <v>1671</v>
      </c>
      <c r="C1702" s="14" t="s">
        <v>1672</v>
      </c>
      <c r="D1702" s="4"/>
      <c r="E1702" s="14" t="s">
        <v>1698</v>
      </c>
      <c r="F1702" s="7" t="s">
        <v>1540</v>
      </c>
      <c r="G1702" s="14"/>
      <c r="H1702" s="14"/>
      <c r="I1702" s="6">
        <v>12</v>
      </c>
    </row>
    <row r="1703" spans="1:9" x14ac:dyDescent="0.45">
      <c r="A1703" s="6">
        <v>2</v>
      </c>
      <c r="B1703" s="6" t="s">
        <v>1671</v>
      </c>
      <c r="C1703" s="14" t="s">
        <v>1672</v>
      </c>
      <c r="D1703" s="4"/>
      <c r="E1703" s="14" t="s">
        <v>1698</v>
      </c>
      <c r="F1703" s="7" t="s">
        <v>1516</v>
      </c>
      <c r="G1703" s="14"/>
      <c r="H1703" s="14"/>
      <c r="I1703" s="6">
        <v>12</v>
      </c>
    </row>
    <row r="1704" spans="1:9" x14ac:dyDescent="0.45">
      <c r="A1704" s="6">
        <v>2</v>
      </c>
      <c r="B1704" s="6" t="s">
        <v>1671</v>
      </c>
      <c r="C1704" s="14" t="s">
        <v>1672</v>
      </c>
      <c r="D1704" s="4"/>
      <c r="E1704" s="14" t="s">
        <v>1435</v>
      </c>
      <c r="F1704" s="7" t="s">
        <v>1699</v>
      </c>
      <c r="G1704" s="14"/>
      <c r="H1704" s="14"/>
      <c r="I1704" s="6">
        <v>12</v>
      </c>
    </row>
    <row r="1705" spans="1:9" x14ac:dyDescent="0.45">
      <c r="A1705" s="6">
        <v>2</v>
      </c>
      <c r="B1705" s="6" t="s">
        <v>1671</v>
      </c>
      <c r="C1705" s="14" t="s">
        <v>1672</v>
      </c>
      <c r="D1705" s="4"/>
      <c r="E1705" s="14" t="s">
        <v>1435</v>
      </c>
      <c r="F1705" s="7" t="s">
        <v>1700</v>
      </c>
      <c r="G1705" s="14"/>
      <c r="H1705" s="14"/>
      <c r="I1705" s="6">
        <v>12</v>
      </c>
    </row>
    <row r="1706" spans="1:9" x14ac:dyDescent="0.45">
      <c r="A1706" s="6">
        <v>2</v>
      </c>
      <c r="B1706" s="6" t="s">
        <v>1701</v>
      </c>
      <c r="C1706" s="14" t="s">
        <v>1702</v>
      </c>
      <c r="D1706" s="4"/>
      <c r="E1706" s="14"/>
      <c r="F1706" s="7" t="s">
        <v>1703</v>
      </c>
      <c r="G1706" s="14"/>
      <c r="H1706" s="14" t="s">
        <v>1704</v>
      </c>
      <c r="I1706" s="6">
        <v>1</v>
      </c>
    </row>
    <row r="1707" spans="1:9" ht="32.4" x14ac:dyDescent="0.45">
      <c r="A1707" s="6">
        <v>2</v>
      </c>
      <c r="B1707" s="6" t="s">
        <v>1701</v>
      </c>
      <c r="C1707" s="14" t="s">
        <v>1702</v>
      </c>
      <c r="D1707" s="4" t="s">
        <v>1675</v>
      </c>
      <c r="E1707" s="14" t="s">
        <v>1705</v>
      </c>
      <c r="F1707" s="7"/>
      <c r="G1707" s="14"/>
      <c r="H1707" s="14" t="s">
        <v>1191</v>
      </c>
      <c r="I1707" s="6">
        <v>2</v>
      </c>
    </row>
    <row r="1708" spans="1:9" x14ac:dyDescent="0.45">
      <c r="A1708" s="6">
        <v>2</v>
      </c>
      <c r="B1708" s="6" t="s">
        <v>1701</v>
      </c>
      <c r="C1708" s="14" t="s">
        <v>1702</v>
      </c>
      <c r="D1708" s="4"/>
      <c r="E1708" s="14"/>
      <c r="F1708" s="7" t="s">
        <v>1706</v>
      </c>
      <c r="G1708" s="14"/>
      <c r="H1708" s="14"/>
      <c r="I1708" s="6">
        <v>3</v>
      </c>
    </row>
    <row r="1709" spans="1:9" x14ac:dyDescent="0.45">
      <c r="A1709" s="6">
        <v>2</v>
      </c>
      <c r="B1709" s="6" t="s">
        <v>1701</v>
      </c>
      <c r="C1709" s="14" t="s">
        <v>1702</v>
      </c>
      <c r="D1709" s="4"/>
      <c r="E1709" s="14"/>
      <c r="F1709" s="7" t="s">
        <v>2564</v>
      </c>
      <c r="G1709" s="14" t="s">
        <v>2563</v>
      </c>
      <c r="H1709" s="14" t="s">
        <v>1708</v>
      </c>
      <c r="I1709" s="6">
        <v>4</v>
      </c>
    </row>
    <row r="1710" spans="1:9" x14ac:dyDescent="0.45">
      <c r="A1710" s="6">
        <v>2</v>
      </c>
      <c r="B1710" s="6" t="s">
        <v>1701</v>
      </c>
      <c r="C1710" s="14" t="s">
        <v>1702</v>
      </c>
      <c r="D1710" s="4"/>
      <c r="E1710" s="14"/>
      <c r="F1710" s="7" t="s">
        <v>1707</v>
      </c>
      <c r="G1710" s="14" t="s">
        <v>2565</v>
      </c>
      <c r="H1710" s="14" t="s">
        <v>1708</v>
      </c>
      <c r="I1710" s="6">
        <v>5</v>
      </c>
    </row>
    <row r="1711" spans="1:9" x14ac:dyDescent="0.45">
      <c r="A1711" s="6">
        <v>2</v>
      </c>
      <c r="B1711" s="6" t="s">
        <v>1701</v>
      </c>
      <c r="C1711" s="14" t="s">
        <v>1702</v>
      </c>
      <c r="D1711" s="4"/>
      <c r="E1711" s="14"/>
      <c r="F1711" s="7" t="s">
        <v>1106</v>
      </c>
      <c r="G1711" s="14"/>
      <c r="H1711" s="14"/>
      <c r="I1711" s="6">
        <v>5</v>
      </c>
    </row>
    <row r="1712" spans="1:9" x14ac:dyDescent="0.45">
      <c r="A1712" s="6">
        <v>2</v>
      </c>
      <c r="B1712" s="6" t="s">
        <v>1701</v>
      </c>
      <c r="C1712" s="14" t="s">
        <v>1702</v>
      </c>
      <c r="D1712" s="4"/>
      <c r="E1712" s="14"/>
      <c r="F1712" s="7" t="s">
        <v>1564</v>
      </c>
      <c r="G1712" s="14"/>
      <c r="H1712" s="14"/>
      <c r="I1712" s="6">
        <v>5</v>
      </c>
    </row>
    <row r="1713" spans="1:9" ht="48.6" x14ac:dyDescent="0.45">
      <c r="A1713" s="6">
        <v>2</v>
      </c>
      <c r="B1713" s="6" t="s">
        <v>1701</v>
      </c>
      <c r="C1713" s="14" t="s">
        <v>1702</v>
      </c>
      <c r="D1713" s="4"/>
      <c r="E1713" s="14" t="s">
        <v>2566</v>
      </c>
      <c r="F1713" s="7"/>
      <c r="G1713" s="14"/>
      <c r="H1713" s="14" t="s">
        <v>1709</v>
      </c>
      <c r="I1713" s="6">
        <v>6</v>
      </c>
    </row>
    <row r="1714" spans="1:9" ht="48.6" x14ac:dyDescent="0.45">
      <c r="A1714" s="6">
        <v>2</v>
      </c>
      <c r="B1714" s="6" t="s">
        <v>1701</v>
      </c>
      <c r="C1714" s="14" t="s">
        <v>1702</v>
      </c>
      <c r="D1714" s="4"/>
      <c r="E1714" s="14" t="s">
        <v>2566</v>
      </c>
      <c r="F1714" s="7"/>
      <c r="G1714" s="14"/>
      <c r="H1714" s="14" t="s">
        <v>1710</v>
      </c>
      <c r="I1714" s="6">
        <v>6</v>
      </c>
    </row>
    <row r="1715" spans="1:9" ht="48.6" x14ac:dyDescent="0.45">
      <c r="A1715" s="6">
        <v>2</v>
      </c>
      <c r="B1715" s="6" t="s">
        <v>1701</v>
      </c>
      <c r="C1715" s="14" t="s">
        <v>1702</v>
      </c>
      <c r="D1715" s="4"/>
      <c r="E1715" s="14" t="s">
        <v>2566</v>
      </c>
      <c r="F1715" s="7"/>
      <c r="G1715" s="14"/>
      <c r="H1715" s="14" t="s">
        <v>1711</v>
      </c>
      <c r="I1715" s="6">
        <v>6</v>
      </c>
    </row>
    <row r="1716" spans="1:9" ht="48.6" x14ac:dyDescent="0.45">
      <c r="A1716" s="6">
        <v>2</v>
      </c>
      <c r="B1716" s="6" t="s">
        <v>1701</v>
      </c>
      <c r="C1716" s="14" t="s">
        <v>1702</v>
      </c>
      <c r="D1716" s="4"/>
      <c r="E1716" s="14" t="s">
        <v>2566</v>
      </c>
      <c r="F1716" s="7"/>
      <c r="G1716" s="14"/>
      <c r="H1716" s="14" t="s">
        <v>1712</v>
      </c>
      <c r="I1716" s="6">
        <v>6</v>
      </c>
    </row>
    <row r="1717" spans="1:9" ht="48.6" x14ac:dyDescent="0.45">
      <c r="A1717" s="6">
        <v>2</v>
      </c>
      <c r="B1717" s="6" t="s">
        <v>1701</v>
      </c>
      <c r="C1717" s="14" t="s">
        <v>1702</v>
      </c>
      <c r="D1717" s="4"/>
      <c r="E1717" s="14" t="s">
        <v>2566</v>
      </c>
      <c r="F1717" s="7"/>
      <c r="G1717" s="14"/>
      <c r="H1717" s="14" t="s">
        <v>1713</v>
      </c>
      <c r="I1717" s="6">
        <v>6</v>
      </c>
    </row>
    <row r="1718" spans="1:9" ht="48.6" x14ac:dyDescent="0.45">
      <c r="A1718" s="6">
        <v>2</v>
      </c>
      <c r="B1718" s="6" t="s">
        <v>1701</v>
      </c>
      <c r="C1718" s="14" t="s">
        <v>1702</v>
      </c>
      <c r="D1718" s="4"/>
      <c r="E1718" s="14" t="s">
        <v>2566</v>
      </c>
      <c r="F1718" s="7"/>
      <c r="G1718" s="14"/>
      <c r="H1718" s="14" t="s">
        <v>1714</v>
      </c>
      <c r="I1718" s="6">
        <v>6</v>
      </c>
    </row>
    <row r="1719" spans="1:9" ht="48.6" x14ac:dyDescent="0.45">
      <c r="A1719" s="6">
        <v>2</v>
      </c>
      <c r="B1719" s="6" t="s">
        <v>1701</v>
      </c>
      <c r="C1719" s="14" t="s">
        <v>1702</v>
      </c>
      <c r="D1719" s="4"/>
      <c r="E1719" s="14" t="s">
        <v>2566</v>
      </c>
      <c r="F1719" s="7"/>
      <c r="G1719" s="14"/>
      <c r="H1719" s="14" t="s">
        <v>1715</v>
      </c>
      <c r="I1719" s="6">
        <v>6</v>
      </c>
    </row>
    <row r="1720" spans="1:9" ht="48.6" x14ac:dyDescent="0.45">
      <c r="A1720" s="6">
        <v>2</v>
      </c>
      <c r="B1720" s="6" t="s">
        <v>1701</v>
      </c>
      <c r="C1720" s="14" t="s">
        <v>1702</v>
      </c>
      <c r="D1720" s="4"/>
      <c r="E1720" s="14" t="s">
        <v>2566</v>
      </c>
      <c r="F1720" s="7"/>
      <c r="G1720" s="14"/>
      <c r="H1720" s="14" t="s">
        <v>1716</v>
      </c>
      <c r="I1720" s="6">
        <v>6</v>
      </c>
    </row>
    <row r="1721" spans="1:9" ht="48.6" x14ac:dyDescent="0.45">
      <c r="A1721" s="6">
        <v>2</v>
      </c>
      <c r="B1721" s="6" t="s">
        <v>1701</v>
      </c>
      <c r="C1721" s="14" t="s">
        <v>1702</v>
      </c>
      <c r="D1721" s="4"/>
      <c r="E1721" s="14" t="s">
        <v>2566</v>
      </c>
      <c r="F1721" s="7"/>
      <c r="G1721" s="14"/>
      <c r="H1721" s="14" t="s">
        <v>1717</v>
      </c>
      <c r="I1721" s="6">
        <v>6</v>
      </c>
    </row>
    <row r="1722" spans="1:9" x14ac:dyDescent="0.45">
      <c r="A1722" s="6">
        <v>2</v>
      </c>
      <c r="B1722" s="6" t="s">
        <v>1701</v>
      </c>
      <c r="C1722" s="14" t="s">
        <v>1702</v>
      </c>
      <c r="D1722" s="4"/>
      <c r="E1722" s="14"/>
      <c r="F1722" s="7" t="s">
        <v>1718</v>
      </c>
      <c r="G1722" s="14"/>
      <c r="H1722" s="14"/>
      <c r="I1722" s="6">
        <v>7</v>
      </c>
    </row>
    <row r="1723" spans="1:9" x14ac:dyDescent="0.45">
      <c r="A1723" s="6">
        <v>2</v>
      </c>
      <c r="B1723" s="6" t="s">
        <v>1701</v>
      </c>
      <c r="C1723" s="14" t="s">
        <v>1702</v>
      </c>
      <c r="D1723" s="4"/>
      <c r="E1723" s="14" t="s">
        <v>617</v>
      </c>
      <c r="F1723" s="7" t="s">
        <v>1492</v>
      </c>
      <c r="G1723" s="14" t="s">
        <v>1719</v>
      </c>
      <c r="H1723" s="14"/>
      <c r="I1723" s="6">
        <v>8</v>
      </c>
    </row>
    <row r="1724" spans="1:9" x14ac:dyDescent="0.45">
      <c r="A1724" s="6">
        <v>2</v>
      </c>
      <c r="B1724" s="6" t="s">
        <v>1701</v>
      </c>
      <c r="C1724" s="14" t="s">
        <v>1702</v>
      </c>
      <c r="D1724" s="4"/>
      <c r="E1724" s="14" t="s">
        <v>617</v>
      </c>
      <c r="F1724" s="7" t="s">
        <v>733</v>
      </c>
      <c r="G1724" s="14" t="s">
        <v>1003</v>
      </c>
      <c r="H1724" s="14"/>
      <c r="I1724" s="6">
        <v>8</v>
      </c>
    </row>
    <row r="1725" spans="1:9" x14ac:dyDescent="0.45">
      <c r="A1725" s="6">
        <v>2</v>
      </c>
      <c r="B1725" s="6" t="s">
        <v>1701</v>
      </c>
      <c r="C1725" s="14" t="s">
        <v>1702</v>
      </c>
      <c r="D1725" s="4"/>
      <c r="E1725" s="14" t="s">
        <v>617</v>
      </c>
      <c r="F1725" s="7" t="s">
        <v>655</v>
      </c>
      <c r="G1725" s="14" t="s">
        <v>506</v>
      </c>
      <c r="H1725" s="14"/>
      <c r="I1725" s="6">
        <v>8</v>
      </c>
    </row>
    <row r="1726" spans="1:9" x14ac:dyDescent="0.45">
      <c r="A1726" s="6">
        <v>2</v>
      </c>
      <c r="B1726" s="6" t="s">
        <v>1701</v>
      </c>
      <c r="C1726" s="14" t="s">
        <v>1702</v>
      </c>
      <c r="D1726" s="4"/>
      <c r="E1726" s="14" t="s">
        <v>1072</v>
      </c>
      <c r="F1726" s="7"/>
      <c r="G1726" s="14"/>
      <c r="H1726" s="14"/>
      <c r="I1726" s="6">
        <v>8</v>
      </c>
    </row>
    <row r="1727" spans="1:9" x14ac:dyDescent="0.45">
      <c r="A1727" s="6">
        <v>2</v>
      </c>
      <c r="B1727" s="6" t="s">
        <v>1701</v>
      </c>
      <c r="C1727" s="14" t="s">
        <v>1702</v>
      </c>
      <c r="D1727" s="4"/>
      <c r="E1727" s="14" t="s">
        <v>617</v>
      </c>
      <c r="F1727" s="7" t="s">
        <v>1444</v>
      </c>
      <c r="G1727" s="14" t="s">
        <v>1203</v>
      </c>
      <c r="H1727" s="14"/>
      <c r="I1727" s="6">
        <v>9</v>
      </c>
    </row>
    <row r="1728" spans="1:9" ht="32.4" x14ac:dyDescent="0.45">
      <c r="A1728" s="6">
        <v>2</v>
      </c>
      <c r="B1728" s="6" t="s">
        <v>1701</v>
      </c>
      <c r="C1728" s="14" t="s">
        <v>1702</v>
      </c>
      <c r="D1728" s="4"/>
      <c r="E1728" s="14" t="s">
        <v>617</v>
      </c>
      <c r="F1728" s="7" t="s">
        <v>501</v>
      </c>
      <c r="G1728" s="14" t="s">
        <v>1720</v>
      </c>
      <c r="H1728" s="14"/>
      <c r="I1728" s="6">
        <v>9</v>
      </c>
    </row>
    <row r="1729" spans="1:9" x14ac:dyDescent="0.45">
      <c r="A1729" s="6">
        <v>2</v>
      </c>
      <c r="B1729" s="6" t="s">
        <v>1701</v>
      </c>
      <c r="C1729" s="14" t="s">
        <v>1702</v>
      </c>
      <c r="D1729" s="4"/>
      <c r="E1729" s="14" t="s">
        <v>617</v>
      </c>
      <c r="F1729" s="7" t="s">
        <v>691</v>
      </c>
      <c r="G1729" s="14" t="s">
        <v>1721</v>
      </c>
      <c r="H1729" s="14"/>
      <c r="I1729" s="6">
        <v>9</v>
      </c>
    </row>
    <row r="1730" spans="1:9" x14ac:dyDescent="0.45">
      <c r="A1730" s="6">
        <v>2</v>
      </c>
      <c r="B1730" s="6" t="s">
        <v>1701</v>
      </c>
      <c r="C1730" s="14" t="s">
        <v>1702</v>
      </c>
      <c r="D1730" s="4"/>
      <c r="E1730" s="14" t="s">
        <v>617</v>
      </c>
      <c r="F1730" s="7" t="s">
        <v>505</v>
      </c>
      <c r="G1730" s="14" t="s">
        <v>1203</v>
      </c>
      <c r="H1730" s="14"/>
      <c r="I1730" s="6">
        <v>10</v>
      </c>
    </row>
    <row r="1731" spans="1:9" ht="32.4" x14ac:dyDescent="0.45">
      <c r="A1731" s="6">
        <v>2</v>
      </c>
      <c r="B1731" s="6" t="s">
        <v>1701</v>
      </c>
      <c r="C1731" s="14" t="s">
        <v>1702</v>
      </c>
      <c r="D1731" s="4"/>
      <c r="E1731" s="14" t="s">
        <v>1722</v>
      </c>
      <c r="F1731" s="7"/>
      <c r="G1731" s="14"/>
      <c r="H1731" s="14" t="s">
        <v>1723</v>
      </c>
      <c r="I1731" s="6">
        <v>10</v>
      </c>
    </row>
    <row r="1732" spans="1:9" x14ac:dyDescent="0.45">
      <c r="A1732" s="6">
        <v>2</v>
      </c>
      <c r="B1732" s="6" t="s">
        <v>1701</v>
      </c>
      <c r="C1732" s="14" t="s">
        <v>1702</v>
      </c>
      <c r="D1732" s="4"/>
      <c r="E1732" s="14"/>
      <c r="F1732" s="7" t="s">
        <v>1724</v>
      </c>
      <c r="G1732" s="14"/>
      <c r="H1732" s="14"/>
      <c r="I1732" s="6">
        <v>10</v>
      </c>
    </row>
    <row r="1733" spans="1:9" x14ac:dyDescent="0.45">
      <c r="A1733" s="6">
        <v>2</v>
      </c>
      <c r="B1733" s="6" t="s">
        <v>1701</v>
      </c>
      <c r="C1733" s="14" t="s">
        <v>1702</v>
      </c>
      <c r="D1733" s="4"/>
      <c r="E1733" s="14" t="s">
        <v>1435</v>
      </c>
      <c r="F1733" s="7" t="s">
        <v>1725</v>
      </c>
      <c r="G1733" s="14"/>
      <c r="H1733" s="14"/>
      <c r="I1733" s="6">
        <v>10</v>
      </c>
    </row>
    <row r="1734" spans="1:9" x14ac:dyDescent="0.45">
      <c r="A1734" s="6">
        <v>2</v>
      </c>
      <c r="B1734" s="6" t="s">
        <v>1701</v>
      </c>
      <c r="C1734" s="14" t="s">
        <v>1702</v>
      </c>
      <c r="D1734" s="4"/>
      <c r="E1734" s="14" t="s">
        <v>1435</v>
      </c>
      <c r="F1734" s="7" t="s">
        <v>1726</v>
      </c>
      <c r="G1734" s="14"/>
      <c r="H1734" s="14"/>
      <c r="I1734" s="6">
        <v>10</v>
      </c>
    </row>
    <row r="1735" spans="1:9" x14ac:dyDescent="0.45">
      <c r="A1735" s="6">
        <v>2</v>
      </c>
      <c r="B1735" s="6" t="s">
        <v>1701</v>
      </c>
      <c r="C1735" s="14" t="s">
        <v>1702</v>
      </c>
      <c r="D1735" s="4"/>
      <c r="E1735" s="14"/>
      <c r="F1735" s="7" t="s">
        <v>1727</v>
      </c>
      <c r="G1735" s="14"/>
      <c r="H1735" s="14"/>
      <c r="I1735" s="6">
        <v>10</v>
      </c>
    </row>
    <row r="1736" spans="1:9" x14ac:dyDescent="0.45">
      <c r="A1736" s="6">
        <v>2</v>
      </c>
      <c r="B1736" s="6" t="s">
        <v>1701</v>
      </c>
      <c r="C1736" s="14" t="s">
        <v>1702</v>
      </c>
      <c r="D1736" s="4"/>
      <c r="E1736" s="14"/>
      <c r="F1736" s="7" t="s">
        <v>1728</v>
      </c>
      <c r="G1736" s="14"/>
      <c r="H1736" s="14"/>
      <c r="I1736" s="6">
        <v>11</v>
      </c>
    </row>
    <row r="1737" spans="1:9" x14ac:dyDescent="0.45">
      <c r="A1737" s="6">
        <v>2</v>
      </c>
      <c r="B1737" s="6" t="s">
        <v>1701</v>
      </c>
      <c r="C1737" s="14" t="s">
        <v>1702</v>
      </c>
      <c r="D1737" s="4"/>
      <c r="E1737" s="14" t="s">
        <v>1563</v>
      </c>
      <c r="F1737" s="7"/>
      <c r="G1737" s="14"/>
      <c r="H1737" s="14"/>
      <c r="I1737" s="6">
        <v>11</v>
      </c>
    </row>
    <row r="1738" spans="1:9" x14ac:dyDescent="0.45">
      <c r="A1738" s="6">
        <v>2</v>
      </c>
      <c r="B1738" s="6" t="s">
        <v>1701</v>
      </c>
      <c r="C1738" s="14" t="s">
        <v>1702</v>
      </c>
      <c r="D1738" s="4"/>
      <c r="E1738" s="14" t="s">
        <v>1698</v>
      </c>
      <c r="F1738" s="7" t="s">
        <v>1572</v>
      </c>
      <c r="G1738" s="14"/>
      <c r="H1738" s="14"/>
      <c r="I1738" s="6">
        <v>12</v>
      </c>
    </row>
    <row r="1739" spans="1:9" x14ac:dyDescent="0.45">
      <c r="A1739" s="6">
        <v>2</v>
      </c>
      <c r="B1739" s="6" t="s">
        <v>1701</v>
      </c>
      <c r="C1739" s="14" t="s">
        <v>1702</v>
      </c>
      <c r="D1739" s="4"/>
      <c r="E1739" s="14" t="s">
        <v>1698</v>
      </c>
      <c r="F1739" s="7" t="s">
        <v>1540</v>
      </c>
      <c r="G1739" s="14"/>
      <c r="H1739" s="14"/>
      <c r="I1739" s="6">
        <v>12</v>
      </c>
    </row>
    <row r="1740" spans="1:9" x14ac:dyDescent="0.45">
      <c r="A1740" s="6">
        <v>2</v>
      </c>
      <c r="B1740" s="6" t="s">
        <v>1701</v>
      </c>
      <c r="C1740" s="14" t="s">
        <v>1702</v>
      </c>
      <c r="D1740" s="4"/>
      <c r="E1740" s="14" t="s">
        <v>1698</v>
      </c>
      <c r="F1740" s="7" t="s">
        <v>1516</v>
      </c>
      <c r="G1740" s="14"/>
      <c r="H1740" s="14"/>
      <c r="I1740" s="6">
        <v>12</v>
      </c>
    </row>
    <row r="1741" spans="1:9" x14ac:dyDescent="0.45">
      <c r="A1741" s="6">
        <v>2</v>
      </c>
      <c r="B1741" s="6" t="s">
        <v>1729</v>
      </c>
      <c r="C1741" s="4" t="s">
        <v>1730</v>
      </c>
      <c r="D1741" s="4"/>
      <c r="E1741" s="9"/>
      <c r="F1741" s="14" t="s">
        <v>1731</v>
      </c>
      <c r="G1741" s="14"/>
      <c r="H1741" s="14"/>
      <c r="I1741" s="6">
        <v>1</v>
      </c>
    </row>
    <row r="1742" spans="1:9" ht="32.4" x14ac:dyDescent="0.45">
      <c r="A1742" s="6">
        <v>2</v>
      </c>
      <c r="B1742" s="6" t="s">
        <v>1729</v>
      </c>
      <c r="C1742" s="4" t="s">
        <v>1730</v>
      </c>
      <c r="D1742" s="4"/>
      <c r="E1742" s="9" t="s">
        <v>2784</v>
      </c>
      <c r="F1742" s="14" t="s">
        <v>1732</v>
      </c>
      <c r="G1742" s="14"/>
      <c r="H1742" s="14" t="s">
        <v>1708</v>
      </c>
      <c r="I1742" s="6">
        <v>2</v>
      </c>
    </row>
    <row r="1743" spans="1:9" ht="32.4" x14ac:dyDescent="0.45">
      <c r="A1743" s="6">
        <v>2</v>
      </c>
      <c r="B1743" s="6" t="s">
        <v>1729</v>
      </c>
      <c r="C1743" s="4" t="s">
        <v>1730</v>
      </c>
      <c r="D1743" s="4"/>
      <c r="E1743" s="9" t="s">
        <v>2784</v>
      </c>
      <c r="F1743" s="14" t="s">
        <v>1733</v>
      </c>
      <c r="G1743" s="14"/>
      <c r="H1743" s="14" t="s">
        <v>1708</v>
      </c>
      <c r="I1743" s="6">
        <v>3</v>
      </c>
    </row>
    <row r="1744" spans="1:9" x14ac:dyDescent="0.45">
      <c r="A1744" s="6">
        <v>2</v>
      </c>
      <c r="B1744" s="6" t="s">
        <v>1729</v>
      </c>
      <c r="C1744" s="4" t="s">
        <v>1730</v>
      </c>
      <c r="D1744" s="4"/>
      <c r="E1744" s="9"/>
      <c r="F1744" s="14" t="s">
        <v>1734</v>
      </c>
      <c r="G1744" s="14"/>
      <c r="H1744" s="14" t="s">
        <v>1735</v>
      </c>
      <c r="I1744" s="6">
        <v>4</v>
      </c>
    </row>
    <row r="1745" spans="1:9" ht="48.6" x14ac:dyDescent="0.45">
      <c r="A1745" s="6">
        <v>2</v>
      </c>
      <c r="B1745" s="6" t="s">
        <v>1729</v>
      </c>
      <c r="C1745" s="4" t="s">
        <v>1730</v>
      </c>
      <c r="D1745" s="4"/>
      <c r="E1745" s="9" t="s">
        <v>2785</v>
      </c>
      <c r="F1745" s="14"/>
      <c r="G1745" s="14"/>
      <c r="H1745" s="14" t="s">
        <v>2567</v>
      </c>
      <c r="I1745" s="6">
        <v>5</v>
      </c>
    </row>
    <row r="1746" spans="1:9" ht="48.6" x14ac:dyDescent="0.45">
      <c r="A1746" s="6">
        <v>2</v>
      </c>
      <c r="B1746" s="6" t="s">
        <v>1729</v>
      </c>
      <c r="C1746" s="4" t="s">
        <v>1730</v>
      </c>
      <c r="D1746" s="4"/>
      <c r="E1746" s="9" t="s">
        <v>2785</v>
      </c>
      <c r="F1746" s="14"/>
      <c r="G1746" s="14"/>
      <c r="H1746" s="14" t="s">
        <v>1736</v>
      </c>
      <c r="I1746" s="6">
        <v>5</v>
      </c>
    </row>
    <row r="1747" spans="1:9" ht="48.6" x14ac:dyDescent="0.45">
      <c r="A1747" s="6">
        <v>2</v>
      </c>
      <c r="B1747" s="6" t="s">
        <v>1729</v>
      </c>
      <c r="C1747" s="4" t="s">
        <v>1730</v>
      </c>
      <c r="D1747" s="4"/>
      <c r="E1747" s="9" t="s">
        <v>2785</v>
      </c>
      <c r="F1747" s="14"/>
      <c r="G1747" s="14"/>
      <c r="H1747" s="14" t="s">
        <v>1737</v>
      </c>
      <c r="I1747" s="6">
        <v>5</v>
      </c>
    </row>
    <row r="1748" spans="1:9" ht="48.6" x14ac:dyDescent="0.45">
      <c r="A1748" s="6">
        <v>2</v>
      </c>
      <c r="B1748" s="6" t="s">
        <v>1729</v>
      </c>
      <c r="C1748" s="4" t="s">
        <v>1730</v>
      </c>
      <c r="D1748" s="4"/>
      <c r="E1748" s="9" t="s">
        <v>2785</v>
      </c>
      <c r="F1748" s="14"/>
      <c r="G1748" s="14"/>
      <c r="H1748" s="14" t="s">
        <v>1738</v>
      </c>
      <c r="I1748" s="6">
        <v>5</v>
      </c>
    </row>
    <row r="1749" spans="1:9" ht="48.6" x14ac:dyDescent="0.45">
      <c r="A1749" s="6">
        <v>2</v>
      </c>
      <c r="B1749" s="6" t="s">
        <v>1729</v>
      </c>
      <c r="C1749" s="4" t="s">
        <v>1730</v>
      </c>
      <c r="D1749" s="4"/>
      <c r="E1749" s="9" t="s">
        <v>2785</v>
      </c>
      <c r="F1749" s="14"/>
      <c r="G1749" s="14"/>
      <c r="H1749" s="14" t="s">
        <v>1739</v>
      </c>
      <c r="I1749" s="6">
        <v>5</v>
      </c>
    </row>
    <row r="1750" spans="1:9" ht="48.6" x14ac:dyDescent="0.45">
      <c r="A1750" s="6">
        <v>2</v>
      </c>
      <c r="B1750" s="6" t="s">
        <v>1729</v>
      </c>
      <c r="C1750" s="4" t="s">
        <v>1730</v>
      </c>
      <c r="D1750" s="4"/>
      <c r="E1750" s="9" t="s">
        <v>2785</v>
      </c>
      <c r="F1750" s="14"/>
      <c r="G1750" s="14"/>
      <c r="H1750" s="14" t="s">
        <v>1740</v>
      </c>
      <c r="I1750" s="6">
        <v>5</v>
      </c>
    </row>
    <row r="1751" spans="1:9" ht="48.6" x14ac:dyDescent="0.45">
      <c r="A1751" s="6">
        <v>2</v>
      </c>
      <c r="B1751" s="6" t="s">
        <v>1729</v>
      </c>
      <c r="C1751" s="4" t="s">
        <v>1730</v>
      </c>
      <c r="D1751" s="4"/>
      <c r="E1751" s="9" t="s">
        <v>2785</v>
      </c>
      <c r="F1751" s="14"/>
      <c r="G1751" s="14"/>
      <c r="H1751" s="14" t="s">
        <v>1741</v>
      </c>
      <c r="I1751" s="6">
        <v>5</v>
      </c>
    </row>
    <row r="1752" spans="1:9" ht="48.6" x14ac:dyDescent="0.45">
      <c r="A1752" s="6">
        <v>2</v>
      </c>
      <c r="B1752" s="6" t="s">
        <v>1729</v>
      </c>
      <c r="C1752" s="4" t="s">
        <v>1730</v>
      </c>
      <c r="D1752" s="4"/>
      <c r="E1752" s="9" t="s">
        <v>2785</v>
      </c>
      <c r="F1752" s="14"/>
      <c r="G1752" s="14"/>
      <c r="H1752" s="14" t="s">
        <v>1742</v>
      </c>
      <c r="I1752" s="6">
        <v>5</v>
      </c>
    </row>
    <row r="1753" spans="1:9" ht="48.6" x14ac:dyDescent="0.45">
      <c r="A1753" s="6">
        <v>2</v>
      </c>
      <c r="B1753" s="6" t="s">
        <v>1729</v>
      </c>
      <c r="C1753" s="4" t="s">
        <v>1730</v>
      </c>
      <c r="D1753" s="4"/>
      <c r="E1753" s="9" t="s">
        <v>2785</v>
      </c>
      <c r="F1753" s="14"/>
      <c r="G1753" s="14"/>
      <c r="H1753" s="14" t="s">
        <v>1743</v>
      </c>
      <c r="I1753" s="6">
        <v>5</v>
      </c>
    </row>
    <row r="1754" spans="1:9" ht="48.6" x14ac:dyDescent="0.45">
      <c r="A1754" s="6">
        <v>2</v>
      </c>
      <c r="B1754" s="6" t="s">
        <v>1729</v>
      </c>
      <c r="C1754" s="4" t="s">
        <v>1730</v>
      </c>
      <c r="D1754" s="4"/>
      <c r="E1754" s="9" t="s">
        <v>2785</v>
      </c>
      <c r="F1754" s="14"/>
      <c r="G1754" s="14"/>
      <c r="H1754" s="14" t="s">
        <v>1744</v>
      </c>
      <c r="I1754" s="6">
        <v>5</v>
      </c>
    </row>
    <row r="1755" spans="1:9" x14ac:dyDescent="0.45">
      <c r="A1755" s="6">
        <v>2</v>
      </c>
      <c r="B1755" s="6" t="s">
        <v>1729</v>
      </c>
      <c r="C1755" s="4" t="s">
        <v>1730</v>
      </c>
      <c r="D1755" s="4"/>
      <c r="E1755" s="9"/>
      <c r="F1755" s="14" t="s">
        <v>2568</v>
      </c>
      <c r="G1755" s="14"/>
      <c r="H1755" s="14" t="s">
        <v>1745</v>
      </c>
      <c r="I1755" s="6">
        <v>6</v>
      </c>
    </row>
    <row r="1756" spans="1:9" ht="32.4" x14ac:dyDescent="0.45">
      <c r="A1756" s="6">
        <v>2</v>
      </c>
      <c r="B1756" s="6" t="s">
        <v>1729</v>
      </c>
      <c r="C1756" s="4" t="s">
        <v>1730</v>
      </c>
      <c r="D1756" s="4"/>
      <c r="E1756" s="9" t="s">
        <v>1722</v>
      </c>
      <c r="F1756" s="21"/>
      <c r="G1756" s="14"/>
      <c r="H1756" s="14" t="s">
        <v>1746</v>
      </c>
      <c r="I1756" s="6">
        <v>7</v>
      </c>
    </row>
    <row r="1757" spans="1:9" ht="32.4" x14ac:dyDescent="0.45">
      <c r="A1757" s="6">
        <v>2</v>
      </c>
      <c r="B1757" s="6" t="s">
        <v>1729</v>
      </c>
      <c r="C1757" s="4" t="s">
        <v>1730</v>
      </c>
      <c r="D1757" s="4"/>
      <c r="E1757" s="9" t="s">
        <v>1747</v>
      </c>
      <c r="F1757" s="9" t="s">
        <v>1748</v>
      </c>
      <c r="G1757" s="14"/>
      <c r="H1757" s="14"/>
      <c r="I1757" s="6">
        <v>8</v>
      </c>
    </row>
    <row r="1758" spans="1:9" x14ac:dyDescent="0.45">
      <c r="A1758" s="6">
        <v>2</v>
      </c>
      <c r="B1758" s="6" t="s">
        <v>1729</v>
      </c>
      <c r="C1758" s="4" t="s">
        <v>1730</v>
      </c>
      <c r="D1758" s="4"/>
      <c r="E1758" s="9"/>
      <c r="F1758" s="21" t="s">
        <v>1749</v>
      </c>
      <c r="G1758" s="14"/>
      <c r="H1758" s="14"/>
      <c r="I1758" s="6">
        <v>8</v>
      </c>
    </row>
    <row r="1759" spans="1:9" x14ac:dyDescent="0.45">
      <c r="A1759" s="6">
        <v>2</v>
      </c>
      <c r="B1759" s="6" t="s">
        <v>1729</v>
      </c>
      <c r="C1759" s="4" t="s">
        <v>1730</v>
      </c>
      <c r="D1759" s="4"/>
      <c r="E1759" s="9"/>
      <c r="F1759" s="21" t="s">
        <v>1564</v>
      </c>
      <c r="G1759" s="14"/>
      <c r="H1759" s="14"/>
      <c r="I1759" s="6">
        <v>8</v>
      </c>
    </row>
    <row r="1760" spans="1:9" x14ac:dyDescent="0.45">
      <c r="A1760" s="6">
        <v>2</v>
      </c>
      <c r="B1760" s="6" t="s">
        <v>1729</v>
      </c>
      <c r="C1760" s="4" t="s">
        <v>1730</v>
      </c>
      <c r="D1760" s="4"/>
      <c r="E1760" s="9"/>
      <c r="F1760" s="14" t="s">
        <v>1106</v>
      </c>
      <c r="G1760" s="14"/>
      <c r="H1760" s="14"/>
      <c r="I1760" s="6">
        <v>8</v>
      </c>
    </row>
    <row r="1761" spans="1:9" x14ac:dyDescent="0.45">
      <c r="A1761" s="6">
        <v>2</v>
      </c>
      <c r="B1761" s="6" t="s">
        <v>1729</v>
      </c>
      <c r="C1761" s="4" t="s">
        <v>1730</v>
      </c>
      <c r="D1761" s="4"/>
      <c r="E1761" s="9" t="s">
        <v>1750</v>
      </c>
      <c r="F1761" s="14" t="s">
        <v>1751</v>
      </c>
      <c r="G1761" s="14"/>
      <c r="H1761" s="14" t="s">
        <v>1752</v>
      </c>
      <c r="I1761" s="6">
        <v>9</v>
      </c>
    </row>
    <row r="1762" spans="1:9" x14ac:dyDescent="0.45">
      <c r="A1762" s="6">
        <v>2</v>
      </c>
      <c r="B1762" s="6" t="s">
        <v>1729</v>
      </c>
      <c r="C1762" s="4" t="s">
        <v>1730</v>
      </c>
      <c r="D1762" s="4"/>
      <c r="E1762" s="9" t="s">
        <v>1563</v>
      </c>
      <c r="F1762" s="14"/>
      <c r="G1762" s="14"/>
      <c r="H1762" s="14"/>
      <c r="I1762" s="6">
        <v>11</v>
      </c>
    </row>
    <row r="1763" spans="1:9" x14ac:dyDescent="0.45">
      <c r="A1763" s="6">
        <v>2</v>
      </c>
      <c r="B1763" s="6" t="s">
        <v>1729</v>
      </c>
      <c r="C1763" s="4" t="s">
        <v>1730</v>
      </c>
      <c r="D1763" s="4"/>
      <c r="E1763" s="9" t="s">
        <v>1698</v>
      </c>
      <c r="F1763" s="14" t="s">
        <v>1474</v>
      </c>
      <c r="G1763" s="14"/>
      <c r="H1763" s="14"/>
      <c r="I1763" s="6">
        <v>12</v>
      </c>
    </row>
    <row r="1764" spans="1:9" x14ac:dyDescent="0.45">
      <c r="A1764" s="6">
        <v>2</v>
      </c>
      <c r="B1764" s="6" t="s">
        <v>1729</v>
      </c>
      <c r="C1764" s="4" t="s">
        <v>1730</v>
      </c>
      <c r="D1764" s="4"/>
      <c r="E1764" s="9" t="s">
        <v>1698</v>
      </c>
      <c r="F1764" s="14" t="s">
        <v>1516</v>
      </c>
      <c r="G1764" s="14"/>
      <c r="H1764" s="14"/>
      <c r="I1764" s="6">
        <v>12</v>
      </c>
    </row>
    <row r="1765" spans="1:9" x14ac:dyDescent="0.45">
      <c r="A1765" s="6">
        <v>2</v>
      </c>
      <c r="B1765" s="6" t="s">
        <v>1729</v>
      </c>
      <c r="C1765" s="4" t="s">
        <v>1730</v>
      </c>
      <c r="D1765" s="4"/>
      <c r="E1765" s="9" t="s">
        <v>1698</v>
      </c>
      <c r="F1765" s="14" t="s">
        <v>1753</v>
      </c>
      <c r="G1765" s="14"/>
      <c r="H1765" s="14"/>
      <c r="I1765" s="6">
        <v>12</v>
      </c>
    </row>
    <row r="1766" spans="1:9" x14ac:dyDescent="0.45">
      <c r="A1766" s="6">
        <v>2</v>
      </c>
      <c r="B1766" s="6" t="s">
        <v>1729</v>
      </c>
      <c r="C1766" s="4" t="s">
        <v>1730</v>
      </c>
      <c r="D1766" s="4"/>
      <c r="E1766" s="9" t="s">
        <v>75</v>
      </c>
      <c r="F1766" s="14" t="s">
        <v>2778</v>
      </c>
      <c r="G1766" s="14"/>
      <c r="H1766" s="14"/>
      <c r="I1766" s="6">
        <v>12</v>
      </c>
    </row>
    <row r="1767" spans="1:9" x14ac:dyDescent="0.45">
      <c r="A1767" s="6">
        <v>2</v>
      </c>
      <c r="B1767" s="6" t="s">
        <v>1729</v>
      </c>
      <c r="C1767" s="4" t="s">
        <v>1730</v>
      </c>
      <c r="D1767" s="4"/>
      <c r="E1767" s="9" t="s">
        <v>75</v>
      </c>
      <c r="F1767" s="14" t="s">
        <v>2779</v>
      </c>
      <c r="G1767" s="14"/>
      <c r="H1767" s="14"/>
      <c r="I1767" s="6">
        <v>12</v>
      </c>
    </row>
    <row r="1768" spans="1:9" x14ac:dyDescent="0.45">
      <c r="A1768" s="13">
        <v>3</v>
      </c>
      <c r="B1768" s="6" t="s">
        <v>1754</v>
      </c>
      <c r="C1768" s="4" t="s">
        <v>1755</v>
      </c>
      <c r="D1768" s="4"/>
      <c r="E1768" s="9"/>
      <c r="F1768" s="14" t="s">
        <v>1075</v>
      </c>
      <c r="G1768" s="14"/>
      <c r="H1768" s="14" t="s">
        <v>1266</v>
      </c>
      <c r="I1768" s="6">
        <v>1</v>
      </c>
    </row>
    <row r="1769" spans="1:9" x14ac:dyDescent="0.45">
      <c r="A1769" s="13">
        <v>3</v>
      </c>
      <c r="B1769" s="6" t="s">
        <v>1754</v>
      </c>
      <c r="C1769" s="4" t="s">
        <v>1755</v>
      </c>
      <c r="D1769" s="4" t="s">
        <v>1393</v>
      </c>
      <c r="E1769" s="9"/>
      <c r="F1769" s="14" t="s">
        <v>2569</v>
      </c>
      <c r="G1769" s="14"/>
      <c r="H1769" s="14" t="s">
        <v>1756</v>
      </c>
      <c r="I1769" s="6">
        <v>1</v>
      </c>
    </row>
    <row r="1770" spans="1:9" ht="32.4" x14ac:dyDescent="0.45">
      <c r="A1770" s="13">
        <v>3</v>
      </c>
      <c r="B1770" s="6" t="s">
        <v>1754</v>
      </c>
      <c r="C1770" s="4" t="s">
        <v>1755</v>
      </c>
      <c r="D1770" s="4"/>
      <c r="E1770" s="9" t="s">
        <v>1757</v>
      </c>
      <c r="F1770" s="14" t="s">
        <v>1758</v>
      </c>
      <c r="G1770" s="14"/>
      <c r="H1770" s="14" t="s">
        <v>1031</v>
      </c>
      <c r="I1770" s="6">
        <v>2</v>
      </c>
    </row>
    <row r="1771" spans="1:9" ht="32.4" x14ac:dyDescent="0.45">
      <c r="A1771" s="13">
        <v>3</v>
      </c>
      <c r="B1771" s="6" t="s">
        <v>1754</v>
      </c>
      <c r="C1771" s="4" t="s">
        <v>1755</v>
      </c>
      <c r="D1771" s="4"/>
      <c r="E1771" s="9" t="s">
        <v>1757</v>
      </c>
      <c r="F1771" s="14" t="s">
        <v>1759</v>
      </c>
      <c r="G1771" s="14"/>
      <c r="H1771" s="14" t="s">
        <v>1031</v>
      </c>
      <c r="I1771" s="6">
        <v>3</v>
      </c>
    </row>
    <row r="1772" spans="1:9" x14ac:dyDescent="0.45">
      <c r="A1772" s="13">
        <v>3</v>
      </c>
      <c r="B1772" s="6" t="s">
        <v>1754</v>
      </c>
      <c r="C1772" s="4" t="s">
        <v>1755</v>
      </c>
      <c r="D1772" s="4"/>
      <c r="E1772" s="9"/>
      <c r="F1772" s="14" t="s">
        <v>1760</v>
      </c>
      <c r="G1772" s="14"/>
      <c r="H1772" s="14" t="s">
        <v>1602</v>
      </c>
      <c r="I1772" s="6">
        <v>4</v>
      </c>
    </row>
    <row r="1773" spans="1:9" ht="48.6" x14ac:dyDescent="0.45">
      <c r="A1773" s="13">
        <v>3</v>
      </c>
      <c r="B1773" s="6" t="s">
        <v>1754</v>
      </c>
      <c r="C1773" s="4" t="s">
        <v>1755</v>
      </c>
      <c r="D1773" s="4"/>
      <c r="E1773" s="9" t="s">
        <v>2786</v>
      </c>
      <c r="F1773" s="14"/>
      <c r="G1773" s="14"/>
      <c r="H1773" s="14" t="s">
        <v>1761</v>
      </c>
      <c r="I1773" s="6">
        <v>5</v>
      </c>
    </row>
    <row r="1774" spans="1:9" ht="48.6" x14ac:dyDescent="0.45">
      <c r="A1774" s="13">
        <v>3</v>
      </c>
      <c r="B1774" s="6" t="s">
        <v>1754</v>
      </c>
      <c r="C1774" s="4" t="s">
        <v>1755</v>
      </c>
      <c r="D1774" s="4"/>
      <c r="E1774" s="9" t="s">
        <v>2786</v>
      </c>
      <c r="F1774" s="14"/>
      <c r="G1774" s="14"/>
      <c r="H1774" s="14" t="s">
        <v>1762</v>
      </c>
      <c r="I1774" s="6">
        <v>5</v>
      </c>
    </row>
    <row r="1775" spans="1:9" ht="48.6" x14ac:dyDescent="0.45">
      <c r="A1775" s="13">
        <v>3</v>
      </c>
      <c r="B1775" s="6" t="s">
        <v>1754</v>
      </c>
      <c r="C1775" s="4" t="s">
        <v>1755</v>
      </c>
      <c r="D1775" s="4"/>
      <c r="E1775" s="9" t="s">
        <v>2786</v>
      </c>
      <c r="F1775" s="14"/>
      <c r="G1775" s="14"/>
      <c r="H1775" s="14" t="s">
        <v>1763</v>
      </c>
      <c r="I1775" s="6">
        <v>5</v>
      </c>
    </row>
    <row r="1776" spans="1:9" ht="48.6" x14ac:dyDescent="0.45">
      <c r="A1776" s="13">
        <v>3</v>
      </c>
      <c r="B1776" s="6" t="s">
        <v>1754</v>
      </c>
      <c r="C1776" s="4" t="s">
        <v>1755</v>
      </c>
      <c r="D1776" s="4"/>
      <c r="E1776" s="9" t="s">
        <v>2786</v>
      </c>
      <c r="F1776" s="14"/>
      <c r="G1776" s="14"/>
      <c r="H1776" s="14" t="s">
        <v>1764</v>
      </c>
      <c r="I1776" s="6">
        <v>5</v>
      </c>
    </row>
    <row r="1777" spans="1:9" ht="48.6" x14ac:dyDescent="0.45">
      <c r="A1777" s="13">
        <v>3</v>
      </c>
      <c r="B1777" s="6" t="s">
        <v>1754</v>
      </c>
      <c r="C1777" s="4" t="s">
        <v>1755</v>
      </c>
      <c r="D1777" s="4"/>
      <c r="E1777" s="9" t="s">
        <v>2786</v>
      </c>
      <c r="F1777" s="14"/>
      <c r="G1777" s="14"/>
      <c r="H1777" s="14" t="s">
        <v>1765</v>
      </c>
      <c r="I1777" s="6">
        <v>5</v>
      </c>
    </row>
    <row r="1778" spans="1:9" ht="48.6" x14ac:dyDescent="0.45">
      <c r="A1778" s="13">
        <v>3</v>
      </c>
      <c r="B1778" s="6" t="s">
        <v>1754</v>
      </c>
      <c r="C1778" s="4" t="s">
        <v>1755</v>
      </c>
      <c r="D1778" s="4"/>
      <c r="E1778" s="9" t="s">
        <v>2786</v>
      </c>
      <c r="F1778" s="14"/>
      <c r="G1778" s="14"/>
      <c r="H1778" s="14" t="s">
        <v>1766</v>
      </c>
      <c r="I1778" s="6">
        <v>5</v>
      </c>
    </row>
    <row r="1779" spans="1:9" ht="48.6" x14ac:dyDescent="0.45">
      <c r="A1779" s="13">
        <v>3</v>
      </c>
      <c r="B1779" s="6" t="s">
        <v>1754</v>
      </c>
      <c r="C1779" s="4" t="s">
        <v>1755</v>
      </c>
      <c r="D1779" s="4"/>
      <c r="E1779" s="9" t="s">
        <v>2786</v>
      </c>
      <c r="F1779" s="14"/>
      <c r="G1779" s="14"/>
      <c r="H1779" s="14" t="s">
        <v>1767</v>
      </c>
      <c r="I1779" s="6">
        <v>5</v>
      </c>
    </row>
    <row r="1780" spans="1:9" ht="48.6" x14ac:dyDescent="0.45">
      <c r="A1780" s="13">
        <v>3</v>
      </c>
      <c r="B1780" s="6" t="s">
        <v>1754</v>
      </c>
      <c r="C1780" s="4" t="s">
        <v>1755</v>
      </c>
      <c r="D1780" s="4"/>
      <c r="E1780" s="9" t="s">
        <v>2786</v>
      </c>
      <c r="F1780" s="14"/>
      <c r="G1780" s="14"/>
      <c r="H1780" s="14" t="s">
        <v>1768</v>
      </c>
      <c r="I1780" s="6">
        <v>5</v>
      </c>
    </row>
    <row r="1781" spans="1:9" ht="48.6" x14ac:dyDescent="0.45">
      <c r="A1781" s="13">
        <v>3</v>
      </c>
      <c r="B1781" s="6" t="s">
        <v>1754</v>
      </c>
      <c r="C1781" s="4" t="s">
        <v>1755</v>
      </c>
      <c r="D1781" s="4"/>
      <c r="E1781" s="9" t="s">
        <v>2786</v>
      </c>
      <c r="F1781" s="14"/>
      <c r="G1781" s="14"/>
      <c r="H1781" s="14" t="s">
        <v>1769</v>
      </c>
      <c r="I1781" s="6">
        <v>5</v>
      </c>
    </row>
    <row r="1782" spans="1:9" ht="48.6" x14ac:dyDescent="0.45">
      <c r="A1782" s="13">
        <v>3</v>
      </c>
      <c r="B1782" s="6" t="s">
        <v>1754</v>
      </c>
      <c r="C1782" s="4" t="s">
        <v>1755</v>
      </c>
      <c r="D1782" s="4"/>
      <c r="E1782" s="9" t="s">
        <v>2786</v>
      </c>
      <c r="F1782" s="14"/>
      <c r="G1782" s="14"/>
      <c r="H1782" s="14" t="s">
        <v>1770</v>
      </c>
      <c r="I1782" s="6">
        <v>5</v>
      </c>
    </row>
    <row r="1783" spans="1:9" x14ac:dyDescent="0.45">
      <c r="A1783" s="13">
        <v>3</v>
      </c>
      <c r="B1783" s="6" t="s">
        <v>1754</v>
      </c>
      <c r="C1783" s="4" t="s">
        <v>1755</v>
      </c>
      <c r="D1783" s="4"/>
      <c r="E1783" s="9" t="s">
        <v>617</v>
      </c>
      <c r="F1783" s="14" t="s">
        <v>1771</v>
      </c>
      <c r="G1783" s="14" t="s">
        <v>1772</v>
      </c>
      <c r="H1783" s="14"/>
      <c r="I1783" s="6">
        <v>6</v>
      </c>
    </row>
    <row r="1784" spans="1:9" x14ac:dyDescent="0.45">
      <c r="A1784" s="13">
        <v>3</v>
      </c>
      <c r="B1784" s="6" t="s">
        <v>1754</v>
      </c>
      <c r="C1784" s="4" t="s">
        <v>1755</v>
      </c>
      <c r="D1784" s="4"/>
      <c r="E1784" s="9" t="s">
        <v>617</v>
      </c>
      <c r="F1784" s="14" t="s">
        <v>686</v>
      </c>
      <c r="G1784" s="14" t="s">
        <v>1773</v>
      </c>
      <c r="H1784" s="14"/>
      <c r="I1784" s="6">
        <v>6</v>
      </c>
    </row>
    <row r="1785" spans="1:9" x14ac:dyDescent="0.45">
      <c r="A1785" s="13">
        <v>3</v>
      </c>
      <c r="B1785" s="6" t="s">
        <v>1754</v>
      </c>
      <c r="C1785" s="4" t="s">
        <v>1755</v>
      </c>
      <c r="D1785" s="4"/>
      <c r="E1785" s="9" t="s">
        <v>617</v>
      </c>
      <c r="F1785" s="14" t="s">
        <v>635</v>
      </c>
      <c r="G1785" s="14" t="s">
        <v>1203</v>
      </c>
      <c r="H1785" s="14"/>
      <c r="I1785" s="6">
        <v>6</v>
      </c>
    </row>
    <row r="1786" spans="1:9" x14ac:dyDescent="0.45">
      <c r="A1786" s="13">
        <v>3</v>
      </c>
      <c r="B1786" s="6" t="s">
        <v>1754</v>
      </c>
      <c r="C1786" s="4" t="s">
        <v>1755</v>
      </c>
      <c r="D1786" s="4"/>
      <c r="E1786" s="9" t="s">
        <v>617</v>
      </c>
      <c r="F1786" s="14" t="s">
        <v>964</v>
      </c>
      <c r="G1786" s="14" t="s">
        <v>1774</v>
      </c>
      <c r="H1786" s="14"/>
      <c r="I1786" s="6">
        <v>6</v>
      </c>
    </row>
    <row r="1787" spans="1:9" x14ac:dyDescent="0.45">
      <c r="A1787" s="13">
        <v>3</v>
      </c>
      <c r="B1787" s="6" t="s">
        <v>1754</v>
      </c>
      <c r="C1787" s="4" t="s">
        <v>1755</v>
      </c>
      <c r="D1787" s="4"/>
      <c r="E1787" s="9" t="s">
        <v>617</v>
      </c>
      <c r="F1787" s="14" t="s">
        <v>1309</v>
      </c>
      <c r="G1787" s="14" t="s">
        <v>1775</v>
      </c>
      <c r="H1787" s="14"/>
      <c r="I1787" s="6">
        <v>6</v>
      </c>
    </row>
    <row r="1788" spans="1:9" x14ac:dyDescent="0.45">
      <c r="A1788" s="13">
        <v>3</v>
      </c>
      <c r="B1788" s="6" t="s">
        <v>1754</v>
      </c>
      <c r="C1788" s="4" t="s">
        <v>1755</v>
      </c>
      <c r="D1788" s="4"/>
      <c r="E1788" s="9" t="s">
        <v>617</v>
      </c>
      <c r="F1788" s="14" t="s">
        <v>690</v>
      </c>
      <c r="G1788" s="14" t="s">
        <v>1203</v>
      </c>
      <c r="H1788" s="14"/>
      <c r="I1788" s="6">
        <v>6</v>
      </c>
    </row>
    <row r="1789" spans="1:9" x14ac:dyDescent="0.45">
      <c r="A1789" s="13">
        <v>3</v>
      </c>
      <c r="B1789" s="6" t="s">
        <v>1754</v>
      </c>
      <c r="C1789" s="4" t="s">
        <v>1755</v>
      </c>
      <c r="D1789" s="4"/>
      <c r="E1789" s="9" t="s">
        <v>617</v>
      </c>
      <c r="F1789" s="14" t="s">
        <v>563</v>
      </c>
      <c r="G1789" s="14" t="s">
        <v>1776</v>
      </c>
      <c r="H1789" s="14"/>
      <c r="I1789" s="6">
        <v>6</v>
      </c>
    </row>
    <row r="1790" spans="1:9" x14ac:dyDescent="0.45">
      <c r="A1790" s="13">
        <v>3</v>
      </c>
      <c r="B1790" s="6" t="s">
        <v>1754</v>
      </c>
      <c r="C1790" s="4" t="s">
        <v>1755</v>
      </c>
      <c r="D1790" s="4"/>
      <c r="E1790" s="9" t="s">
        <v>617</v>
      </c>
      <c r="F1790" s="14" t="s">
        <v>1777</v>
      </c>
      <c r="G1790" s="14" t="s">
        <v>1778</v>
      </c>
      <c r="H1790" s="14"/>
      <c r="I1790" s="6">
        <v>7</v>
      </c>
    </row>
    <row r="1791" spans="1:9" ht="32.4" x14ac:dyDescent="0.45">
      <c r="A1791" s="13">
        <v>3</v>
      </c>
      <c r="B1791" s="6" t="s">
        <v>1754</v>
      </c>
      <c r="C1791" s="4" t="s">
        <v>1755</v>
      </c>
      <c r="D1791" s="4"/>
      <c r="E1791" s="9" t="s">
        <v>617</v>
      </c>
      <c r="F1791" s="14" t="s">
        <v>914</v>
      </c>
      <c r="G1791" s="14" t="s">
        <v>1779</v>
      </c>
      <c r="H1791" s="14"/>
      <c r="I1791" s="6">
        <v>7</v>
      </c>
    </row>
    <row r="1792" spans="1:9" x14ac:dyDescent="0.45">
      <c r="A1792" s="13">
        <v>3</v>
      </c>
      <c r="B1792" s="6" t="s">
        <v>1754</v>
      </c>
      <c r="C1792" s="4" t="s">
        <v>1755</v>
      </c>
      <c r="D1792" s="4"/>
      <c r="E1792" s="9"/>
      <c r="F1792" s="14" t="s">
        <v>1536</v>
      </c>
      <c r="G1792" s="14"/>
      <c r="H1792" s="14"/>
      <c r="I1792" s="6">
        <v>7</v>
      </c>
    </row>
    <row r="1793" spans="1:9" x14ac:dyDescent="0.45">
      <c r="A1793" s="13">
        <v>3</v>
      </c>
      <c r="B1793" s="6" t="s">
        <v>1754</v>
      </c>
      <c r="C1793" s="4" t="s">
        <v>1755</v>
      </c>
      <c r="D1793" s="4"/>
      <c r="E1793" s="9" t="s">
        <v>617</v>
      </c>
      <c r="F1793" s="14" t="s">
        <v>1607</v>
      </c>
      <c r="G1793" s="14" t="s">
        <v>1780</v>
      </c>
      <c r="H1793" s="14"/>
      <c r="I1793" s="6">
        <v>8</v>
      </c>
    </row>
    <row r="1794" spans="1:9" x14ac:dyDescent="0.45">
      <c r="A1794" s="13">
        <v>3</v>
      </c>
      <c r="B1794" s="6" t="s">
        <v>1754</v>
      </c>
      <c r="C1794" s="4" t="s">
        <v>1755</v>
      </c>
      <c r="D1794" s="4"/>
      <c r="E1794" s="9" t="s">
        <v>617</v>
      </c>
      <c r="F1794" s="14" t="s">
        <v>623</v>
      </c>
      <c r="G1794" s="14" t="s">
        <v>1781</v>
      </c>
      <c r="H1794" s="14"/>
      <c r="I1794" s="6">
        <v>8</v>
      </c>
    </row>
    <row r="1795" spans="1:9" x14ac:dyDescent="0.45">
      <c r="A1795" s="13">
        <v>3</v>
      </c>
      <c r="B1795" s="6" t="s">
        <v>1754</v>
      </c>
      <c r="C1795" s="4" t="s">
        <v>1755</v>
      </c>
      <c r="D1795" s="4"/>
      <c r="E1795" s="9" t="s">
        <v>617</v>
      </c>
      <c r="F1795" s="14" t="s">
        <v>691</v>
      </c>
      <c r="G1795" s="14" t="s">
        <v>1782</v>
      </c>
      <c r="H1795" s="14"/>
      <c r="I1795" s="6">
        <v>8</v>
      </c>
    </row>
    <row r="1796" spans="1:9" ht="32.4" x14ac:dyDescent="0.45">
      <c r="A1796" s="13">
        <v>3</v>
      </c>
      <c r="B1796" s="6" t="s">
        <v>1754</v>
      </c>
      <c r="C1796" s="4" t="s">
        <v>1755</v>
      </c>
      <c r="D1796" s="4"/>
      <c r="E1796" s="9" t="s">
        <v>617</v>
      </c>
      <c r="F1796" s="14" t="s">
        <v>1783</v>
      </c>
      <c r="G1796" s="14" t="s">
        <v>1784</v>
      </c>
      <c r="H1796" s="14"/>
      <c r="I1796" s="6">
        <v>8</v>
      </c>
    </row>
    <row r="1797" spans="1:9" ht="32.4" x14ac:dyDescent="0.45">
      <c r="A1797" s="13">
        <v>3</v>
      </c>
      <c r="B1797" s="6" t="s">
        <v>1754</v>
      </c>
      <c r="C1797" s="4" t="s">
        <v>1755</v>
      </c>
      <c r="D1797" s="4"/>
      <c r="E1797" s="9" t="s">
        <v>1722</v>
      </c>
      <c r="F1797" s="14"/>
      <c r="G1797" s="14"/>
      <c r="H1797" s="14" t="s">
        <v>1723</v>
      </c>
      <c r="I1797" s="6">
        <v>8</v>
      </c>
    </row>
    <row r="1798" spans="1:9" x14ac:dyDescent="0.45">
      <c r="A1798" s="13">
        <v>3</v>
      </c>
      <c r="B1798" s="6" t="s">
        <v>1754</v>
      </c>
      <c r="C1798" s="4" t="s">
        <v>1755</v>
      </c>
      <c r="D1798" s="4"/>
      <c r="E1798" s="9"/>
      <c r="F1798" s="14" t="s">
        <v>1785</v>
      </c>
      <c r="G1798" s="14"/>
      <c r="H1798" s="14"/>
      <c r="I1798" s="6">
        <v>8</v>
      </c>
    </row>
    <row r="1799" spans="1:9" x14ac:dyDescent="0.45">
      <c r="A1799" s="13">
        <v>3</v>
      </c>
      <c r="B1799" s="6" t="s">
        <v>1754</v>
      </c>
      <c r="C1799" s="4" t="s">
        <v>1755</v>
      </c>
      <c r="D1799" s="4"/>
      <c r="E1799" s="9"/>
      <c r="F1799" s="14" t="s">
        <v>1786</v>
      </c>
      <c r="G1799" s="14"/>
      <c r="H1799" s="14" t="s">
        <v>1787</v>
      </c>
      <c r="I1799" s="6">
        <v>8</v>
      </c>
    </row>
    <row r="1800" spans="1:9" x14ac:dyDescent="0.45">
      <c r="A1800" s="13">
        <v>3</v>
      </c>
      <c r="B1800" s="6" t="s">
        <v>1754</v>
      </c>
      <c r="C1800" s="4" t="s">
        <v>1755</v>
      </c>
      <c r="D1800" s="4"/>
      <c r="E1800" s="9" t="s">
        <v>2787</v>
      </c>
      <c r="F1800" s="14"/>
      <c r="G1800" s="14"/>
      <c r="H1800" s="14" t="s">
        <v>1752</v>
      </c>
      <c r="I1800" s="6">
        <v>9</v>
      </c>
    </row>
    <row r="1801" spans="1:9" x14ac:dyDescent="0.45">
      <c r="A1801" s="13">
        <v>3</v>
      </c>
      <c r="B1801" s="6" t="s">
        <v>1754</v>
      </c>
      <c r="C1801" s="4" t="s">
        <v>1755</v>
      </c>
      <c r="D1801" s="4"/>
      <c r="E1801" s="9" t="s">
        <v>1563</v>
      </c>
      <c r="F1801" s="14"/>
      <c r="G1801" s="14" t="s">
        <v>1788</v>
      </c>
      <c r="H1801" s="14"/>
      <c r="I1801" s="6">
        <v>11</v>
      </c>
    </row>
    <row r="1802" spans="1:9" x14ac:dyDescent="0.45">
      <c r="A1802" s="13">
        <v>3</v>
      </c>
      <c r="B1802" s="6" t="s">
        <v>1754</v>
      </c>
      <c r="C1802" s="4" t="s">
        <v>1755</v>
      </c>
      <c r="D1802" s="4"/>
      <c r="E1802" s="9" t="s">
        <v>1072</v>
      </c>
      <c r="F1802" s="14"/>
      <c r="G1802" s="14"/>
      <c r="H1802" s="14"/>
      <c r="I1802" s="6">
        <v>11</v>
      </c>
    </row>
    <row r="1803" spans="1:9" x14ac:dyDescent="0.45">
      <c r="A1803" s="13">
        <v>3</v>
      </c>
      <c r="B1803" s="6" t="s">
        <v>1754</v>
      </c>
      <c r="C1803" s="4" t="s">
        <v>1755</v>
      </c>
      <c r="D1803" s="4"/>
      <c r="E1803" s="9" t="s">
        <v>1698</v>
      </c>
      <c r="F1803" s="14" t="s">
        <v>1789</v>
      </c>
      <c r="G1803" s="14"/>
      <c r="H1803" s="14"/>
      <c r="I1803" s="6">
        <v>12</v>
      </c>
    </row>
    <row r="1804" spans="1:9" x14ac:dyDescent="0.45">
      <c r="A1804" s="13">
        <v>3</v>
      </c>
      <c r="B1804" s="6" t="s">
        <v>1754</v>
      </c>
      <c r="C1804" s="4" t="s">
        <v>1755</v>
      </c>
      <c r="D1804" s="4"/>
      <c r="E1804" s="9" t="s">
        <v>1698</v>
      </c>
      <c r="F1804" s="14" t="s">
        <v>1516</v>
      </c>
      <c r="G1804" s="14"/>
      <c r="H1804" s="14"/>
      <c r="I1804" s="6">
        <v>12</v>
      </c>
    </row>
    <row r="1805" spans="1:9" x14ac:dyDescent="0.45">
      <c r="A1805" s="13">
        <v>3</v>
      </c>
      <c r="B1805" s="6" t="s">
        <v>1754</v>
      </c>
      <c r="C1805" s="4" t="s">
        <v>1755</v>
      </c>
      <c r="D1805" s="4"/>
      <c r="E1805" s="9" t="s">
        <v>75</v>
      </c>
      <c r="F1805" s="14" t="s">
        <v>1790</v>
      </c>
      <c r="G1805" s="14"/>
      <c r="H1805" s="14"/>
      <c r="I1805" s="6">
        <v>12</v>
      </c>
    </row>
    <row r="1806" spans="1:9" x14ac:dyDescent="0.45">
      <c r="A1806" s="13">
        <v>3</v>
      </c>
      <c r="B1806" s="6" t="s">
        <v>1754</v>
      </c>
      <c r="C1806" s="4" t="s">
        <v>1755</v>
      </c>
      <c r="D1806" s="4"/>
      <c r="E1806" s="9"/>
      <c r="F1806" s="14" t="s">
        <v>1791</v>
      </c>
      <c r="G1806" s="14"/>
      <c r="H1806" s="14"/>
      <c r="I1806" s="6">
        <v>12</v>
      </c>
    </row>
    <row r="1807" spans="1:9" x14ac:dyDescent="0.45">
      <c r="A1807" s="13">
        <v>3</v>
      </c>
      <c r="B1807" s="6" t="s">
        <v>1792</v>
      </c>
      <c r="C1807" s="4" t="s">
        <v>1793</v>
      </c>
      <c r="D1807" s="4"/>
      <c r="E1807" s="9"/>
      <c r="F1807" s="14" t="s">
        <v>1794</v>
      </c>
      <c r="G1807" s="14"/>
      <c r="H1807" s="14" t="s">
        <v>2574</v>
      </c>
      <c r="I1807" s="6">
        <v>1</v>
      </c>
    </row>
    <row r="1808" spans="1:9" ht="32.4" x14ac:dyDescent="0.45">
      <c r="A1808" s="13">
        <v>3</v>
      </c>
      <c r="B1808" s="6" t="s">
        <v>1792</v>
      </c>
      <c r="C1808" s="4" t="s">
        <v>1793</v>
      </c>
      <c r="D1808" s="4"/>
      <c r="E1808" s="9" t="s">
        <v>2788</v>
      </c>
      <c r="F1808" s="14" t="s">
        <v>2789</v>
      </c>
      <c r="G1808" s="14"/>
      <c r="H1808" s="14" t="s">
        <v>1031</v>
      </c>
      <c r="I1808" s="6">
        <v>1</v>
      </c>
    </row>
    <row r="1809" spans="1:9" ht="32.4" x14ac:dyDescent="0.45">
      <c r="A1809" s="13">
        <v>3</v>
      </c>
      <c r="B1809" s="6" t="s">
        <v>1792</v>
      </c>
      <c r="C1809" s="4" t="s">
        <v>1793</v>
      </c>
      <c r="D1809" s="4"/>
      <c r="E1809" s="9" t="s">
        <v>2788</v>
      </c>
      <c r="F1809" s="14" t="s">
        <v>2790</v>
      </c>
      <c r="G1809" s="14"/>
      <c r="H1809" s="14" t="s">
        <v>1031</v>
      </c>
      <c r="I1809" s="6">
        <v>2</v>
      </c>
    </row>
    <row r="1810" spans="1:9" x14ac:dyDescent="0.45">
      <c r="A1810" s="13">
        <v>3</v>
      </c>
      <c r="B1810" s="6" t="s">
        <v>1792</v>
      </c>
      <c r="C1810" s="4" t="s">
        <v>1793</v>
      </c>
      <c r="D1810" s="4" t="s">
        <v>2570</v>
      </c>
      <c r="E1810" s="9"/>
      <c r="F1810" s="14" t="s">
        <v>1795</v>
      </c>
      <c r="G1810" s="14"/>
      <c r="H1810" s="14" t="s">
        <v>1796</v>
      </c>
      <c r="I1810" s="6">
        <v>2</v>
      </c>
    </row>
    <row r="1811" spans="1:9" x14ac:dyDescent="0.45">
      <c r="A1811" s="13">
        <v>3</v>
      </c>
      <c r="B1811" s="6" t="s">
        <v>1792</v>
      </c>
      <c r="C1811" s="4" t="s">
        <v>1793</v>
      </c>
      <c r="D1811" s="4"/>
      <c r="E1811" s="9"/>
      <c r="F1811" s="14" t="s">
        <v>1797</v>
      </c>
      <c r="G1811" s="14" t="s">
        <v>1798</v>
      </c>
      <c r="H1811" s="14"/>
      <c r="I1811" s="6">
        <v>3</v>
      </c>
    </row>
    <row r="1812" spans="1:9" x14ac:dyDescent="0.45">
      <c r="A1812" s="13">
        <v>3</v>
      </c>
      <c r="B1812" s="6" t="s">
        <v>1792</v>
      </c>
      <c r="C1812" s="4" t="s">
        <v>1793</v>
      </c>
      <c r="D1812" s="4"/>
      <c r="E1812" s="9"/>
      <c r="F1812" s="14" t="s">
        <v>1799</v>
      </c>
      <c r="G1812" s="14"/>
      <c r="H1812" s="14"/>
      <c r="I1812" s="6">
        <v>3</v>
      </c>
    </row>
    <row r="1813" spans="1:9" x14ac:dyDescent="0.45">
      <c r="A1813" s="13">
        <v>3</v>
      </c>
      <c r="B1813" s="6" t="s">
        <v>1792</v>
      </c>
      <c r="C1813" s="4" t="s">
        <v>1793</v>
      </c>
      <c r="D1813" s="4"/>
      <c r="E1813" s="9"/>
      <c r="F1813" s="14" t="s">
        <v>923</v>
      </c>
      <c r="G1813" s="14"/>
      <c r="H1813" s="14"/>
      <c r="I1813" s="6">
        <v>3</v>
      </c>
    </row>
    <row r="1814" spans="1:9" x14ac:dyDescent="0.45">
      <c r="A1814" s="13">
        <v>3</v>
      </c>
      <c r="B1814" s="6" t="s">
        <v>1792</v>
      </c>
      <c r="C1814" s="4" t="s">
        <v>1793</v>
      </c>
      <c r="D1814" s="4"/>
      <c r="E1814" s="9"/>
      <c r="F1814" s="14" t="s">
        <v>582</v>
      </c>
      <c r="G1814" s="14"/>
      <c r="H1814" s="14"/>
      <c r="I1814" s="6">
        <v>3</v>
      </c>
    </row>
    <row r="1815" spans="1:9" ht="48.6" x14ac:dyDescent="0.45">
      <c r="A1815" s="13">
        <v>3</v>
      </c>
      <c r="B1815" s="6" t="s">
        <v>1792</v>
      </c>
      <c r="C1815" s="4" t="s">
        <v>1793</v>
      </c>
      <c r="D1815" s="4"/>
      <c r="E1815" s="9" t="s">
        <v>161</v>
      </c>
      <c r="F1815" s="14" t="s">
        <v>1800</v>
      </c>
      <c r="G1815" s="14" t="s">
        <v>1801</v>
      </c>
      <c r="H1815" s="14"/>
      <c r="I1815" s="6">
        <v>4</v>
      </c>
    </row>
    <row r="1816" spans="1:9" x14ac:dyDescent="0.45">
      <c r="A1816" s="13">
        <v>3</v>
      </c>
      <c r="B1816" s="6" t="s">
        <v>1792</v>
      </c>
      <c r="C1816" s="4" t="s">
        <v>1793</v>
      </c>
      <c r="D1816" s="4"/>
      <c r="E1816" s="9" t="s">
        <v>161</v>
      </c>
      <c r="F1816" s="14" t="s">
        <v>693</v>
      </c>
      <c r="G1816" s="14" t="s">
        <v>1664</v>
      </c>
      <c r="H1816" s="14"/>
      <c r="I1816" s="6">
        <v>4</v>
      </c>
    </row>
    <row r="1817" spans="1:9" ht="16.2" customHeight="1" x14ac:dyDescent="0.45">
      <c r="A1817" s="13">
        <v>3</v>
      </c>
      <c r="B1817" s="6" t="s">
        <v>1792</v>
      </c>
      <c r="C1817" s="4" t="s">
        <v>1793</v>
      </c>
      <c r="D1817" s="4"/>
      <c r="E1817" s="9" t="s">
        <v>161</v>
      </c>
      <c r="F1817" s="14" t="s">
        <v>623</v>
      </c>
      <c r="G1817" s="14" t="s">
        <v>2571</v>
      </c>
      <c r="H1817" s="14"/>
      <c r="I1817" s="6">
        <v>4</v>
      </c>
    </row>
    <row r="1818" spans="1:9" x14ac:dyDescent="0.45">
      <c r="A1818" s="13">
        <v>3</v>
      </c>
      <c r="B1818" s="6" t="s">
        <v>1792</v>
      </c>
      <c r="C1818" s="4" t="s">
        <v>1793</v>
      </c>
      <c r="D1818" s="4"/>
      <c r="E1818" s="9" t="s">
        <v>161</v>
      </c>
      <c r="F1818" s="14" t="s">
        <v>501</v>
      </c>
      <c r="G1818" s="14" t="s">
        <v>1802</v>
      </c>
      <c r="H1818" s="14"/>
      <c r="I1818" s="6">
        <v>4</v>
      </c>
    </row>
    <row r="1819" spans="1:9" x14ac:dyDescent="0.45">
      <c r="A1819" s="13">
        <v>3</v>
      </c>
      <c r="B1819" s="6" t="s">
        <v>1792</v>
      </c>
      <c r="C1819" s="4" t="s">
        <v>1793</v>
      </c>
      <c r="D1819" s="4"/>
      <c r="E1819" s="9"/>
      <c r="F1819" s="14" t="s">
        <v>1803</v>
      </c>
      <c r="G1819" s="14"/>
      <c r="H1819" s="14"/>
      <c r="I1819" s="6">
        <v>4</v>
      </c>
    </row>
    <row r="1820" spans="1:9" x14ac:dyDescent="0.45">
      <c r="A1820" s="13">
        <v>3</v>
      </c>
      <c r="B1820" s="6" t="s">
        <v>1792</v>
      </c>
      <c r="C1820" s="4" t="s">
        <v>1793</v>
      </c>
      <c r="D1820" s="4"/>
      <c r="E1820" s="9" t="s">
        <v>617</v>
      </c>
      <c r="F1820" s="14" t="s">
        <v>1804</v>
      </c>
      <c r="G1820" s="14" t="s">
        <v>1805</v>
      </c>
      <c r="H1820" s="14"/>
      <c r="I1820" s="6">
        <v>5</v>
      </c>
    </row>
    <row r="1821" spans="1:9" x14ac:dyDescent="0.45">
      <c r="A1821" s="13">
        <v>3</v>
      </c>
      <c r="B1821" s="6" t="s">
        <v>1792</v>
      </c>
      <c r="C1821" s="4" t="s">
        <v>1806</v>
      </c>
      <c r="D1821" s="4"/>
      <c r="E1821" s="9" t="s">
        <v>617</v>
      </c>
      <c r="F1821" s="14" t="s">
        <v>664</v>
      </c>
      <c r="G1821" s="14" t="s">
        <v>1807</v>
      </c>
      <c r="H1821" s="14"/>
      <c r="I1821" s="6">
        <v>5</v>
      </c>
    </row>
    <row r="1822" spans="1:9" x14ac:dyDescent="0.45">
      <c r="A1822" s="13">
        <v>3</v>
      </c>
      <c r="B1822" s="6" t="s">
        <v>1792</v>
      </c>
      <c r="C1822" s="4" t="s">
        <v>1808</v>
      </c>
      <c r="D1822" s="4"/>
      <c r="E1822" s="9" t="s">
        <v>617</v>
      </c>
      <c r="F1822" s="14" t="s">
        <v>917</v>
      </c>
      <c r="G1822" s="14" t="s">
        <v>506</v>
      </c>
      <c r="H1822" s="14"/>
      <c r="I1822" s="6">
        <v>5</v>
      </c>
    </row>
    <row r="1823" spans="1:9" x14ac:dyDescent="0.45">
      <c r="A1823" s="13">
        <v>3</v>
      </c>
      <c r="B1823" s="6" t="s">
        <v>1792</v>
      </c>
      <c r="C1823" s="4" t="s">
        <v>1793</v>
      </c>
      <c r="D1823" s="4"/>
      <c r="E1823" s="9"/>
      <c r="F1823" s="14" t="s">
        <v>2572</v>
      </c>
      <c r="G1823" s="14"/>
      <c r="H1823" s="14"/>
      <c r="I1823" s="6">
        <v>5</v>
      </c>
    </row>
    <row r="1824" spans="1:9" x14ac:dyDescent="0.45">
      <c r="A1824" s="13">
        <v>3</v>
      </c>
      <c r="B1824" s="6" t="s">
        <v>1792</v>
      </c>
      <c r="C1824" s="4" t="s">
        <v>1793</v>
      </c>
      <c r="D1824" s="8"/>
      <c r="E1824" s="9" t="s">
        <v>1072</v>
      </c>
      <c r="F1824" s="5"/>
      <c r="G1824" s="9"/>
      <c r="H1824" s="9"/>
      <c r="I1824" s="6">
        <v>5</v>
      </c>
    </row>
    <row r="1825" spans="1:9" x14ac:dyDescent="0.45">
      <c r="A1825" s="13">
        <v>3</v>
      </c>
      <c r="B1825" s="6" t="s">
        <v>1792</v>
      </c>
      <c r="C1825" s="4" t="s">
        <v>1793</v>
      </c>
      <c r="D1825" s="8"/>
      <c r="E1825" s="9" t="s">
        <v>617</v>
      </c>
      <c r="F1825" s="5" t="s">
        <v>1809</v>
      </c>
      <c r="G1825" s="9" t="s">
        <v>1810</v>
      </c>
      <c r="H1825" s="9"/>
      <c r="I1825" s="6">
        <v>6</v>
      </c>
    </row>
    <row r="1826" spans="1:9" x14ac:dyDescent="0.45">
      <c r="A1826" s="13">
        <v>3</v>
      </c>
      <c r="B1826" s="6" t="s">
        <v>1792</v>
      </c>
      <c r="C1826" s="4" t="s">
        <v>1793</v>
      </c>
      <c r="D1826" s="8"/>
      <c r="E1826" s="9" t="s">
        <v>617</v>
      </c>
      <c r="F1826" s="5" t="s">
        <v>737</v>
      </c>
      <c r="G1826" s="9" t="s">
        <v>1811</v>
      </c>
      <c r="H1826" s="9"/>
      <c r="I1826" s="6">
        <v>6</v>
      </c>
    </row>
    <row r="1827" spans="1:9" x14ac:dyDescent="0.45">
      <c r="A1827" s="13">
        <v>3</v>
      </c>
      <c r="B1827" s="6" t="s">
        <v>1792</v>
      </c>
      <c r="C1827" s="4" t="s">
        <v>1793</v>
      </c>
      <c r="D1827" s="8"/>
      <c r="E1827" s="9" t="s">
        <v>617</v>
      </c>
      <c r="F1827" s="5" t="s">
        <v>733</v>
      </c>
      <c r="G1827" s="9" t="s">
        <v>1610</v>
      </c>
      <c r="H1827" s="9"/>
      <c r="I1827" s="6">
        <v>6</v>
      </c>
    </row>
    <row r="1828" spans="1:9" x14ac:dyDescent="0.45">
      <c r="A1828" s="13">
        <v>3</v>
      </c>
      <c r="B1828" s="6" t="s">
        <v>1792</v>
      </c>
      <c r="C1828" s="4" t="s">
        <v>1793</v>
      </c>
      <c r="D1828" s="8"/>
      <c r="E1828" s="9" t="s">
        <v>617</v>
      </c>
      <c r="F1828" s="5" t="s">
        <v>534</v>
      </c>
      <c r="G1828" s="9" t="s">
        <v>2573</v>
      </c>
      <c r="H1828" s="9"/>
      <c r="I1828" s="6">
        <v>6</v>
      </c>
    </row>
    <row r="1829" spans="1:9" x14ac:dyDescent="0.45">
      <c r="A1829" s="13">
        <v>3</v>
      </c>
      <c r="B1829" s="6" t="s">
        <v>1792</v>
      </c>
      <c r="C1829" s="4" t="s">
        <v>1793</v>
      </c>
      <c r="D1829" s="8"/>
      <c r="E1829" s="9" t="s">
        <v>617</v>
      </c>
      <c r="F1829" s="5" t="s">
        <v>691</v>
      </c>
      <c r="G1829" s="9" t="s">
        <v>1812</v>
      </c>
      <c r="H1829" s="9"/>
      <c r="I1829" s="6">
        <v>6</v>
      </c>
    </row>
    <row r="1830" spans="1:9" x14ac:dyDescent="0.45">
      <c r="A1830" s="13">
        <v>3</v>
      </c>
      <c r="B1830" s="6" t="s">
        <v>1792</v>
      </c>
      <c r="C1830" s="4" t="s">
        <v>1793</v>
      </c>
      <c r="D1830" s="8"/>
      <c r="E1830" s="9" t="s">
        <v>1563</v>
      </c>
      <c r="F1830" s="5"/>
      <c r="G1830" s="9"/>
      <c r="H1830" s="9"/>
      <c r="I1830" s="6">
        <v>7</v>
      </c>
    </row>
    <row r="1831" spans="1:9" ht="32.4" x14ac:dyDescent="0.45">
      <c r="A1831" s="13">
        <v>3</v>
      </c>
      <c r="B1831" s="6" t="s">
        <v>1792</v>
      </c>
      <c r="C1831" s="4" t="s">
        <v>1793</v>
      </c>
      <c r="D1831" s="8"/>
      <c r="E1831" s="9"/>
      <c r="F1831" s="5" t="s">
        <v>1813</v>
      </c>
      <c r="G1831" s="9"/>
      <c r="H1831" s="9"/>
      <c r="I1831" s="6">
        <v>7</v>
      </c>
    </row>
    <row r="1832" spans="1:9" x14ac:dyDescent="0.45">
      <c r="A1832" s="13">
        <v>3</v>
      </c>
      <c r="B1832" s="6" t="s">
        <v>1792</v>
      </c>
      <c r="C1832" s="4" t="s">
        <v>1793</v>
      </c>
      <c r="D1832" s="8"/>
      <c r="E1832" s="9"/>
      <c r="F1832" s="5" t="s">
        <v>1814</v>
      </c>
      <c r="G1832" s="9"/>
      <c r="H1832" s="9"/>
      <c r="I1832" s="6">
        <v>7</v>
      </c>
    </row>
    <row r="1833" spans="1:9" ht="32.4" x14ac:dyDescent="0.45">
      <c r="A1833" s="13">
        <v>3</v>
      </c>
      <c r="B1833" s="6" t="s">
        <v>1792</v>
      </c>
      <c r="C1833" s="4" t="s">
        <v>1793</v>
      </c>
      <c r="D1833" s="8"/>
      <c r="E1833" s="9"/>
      <c r="F1833" s="5" t="s">
        <v>1815</v>
      </c>
      <c r="G1833" s="9"/>
      <c r="H1833" s="9"/>
      <c r="I1833" s="6">
        <v>7</v>
      </c>
    </row>
    <row r="1834" spans="1:9" x14ac:dyDescent="0.45">
      <c r="A1834" s="13">
        <v>3</v>
      </c>
      <c r="B1834" s="6" t="s">
        <v>1792</v>
      </c>
      <c r="C1834" s="4" t="s">
        <v>1793</v>
      </c>
      <c r="D1834" s="8"/>
      <c r="E1834" s="9"/>
      <c r="F1834" s="5" t="s">
        <v>1816</v>
      </c>
      <c r="G1834" s="9"/>
      <c r="H1834" s="9"/>
      <c r="I1834" s="6">
        <v>7</v>
      </c>
    </row>
    <row r="1835" spans="1:9" x14ac:dyDescent="0.45">
      <c r="A1835" s="13">
        <v>3</v>
      </c>
      <c r="B1835" s="6" t="s">
        <v>1792</v>
      </c>
      <c r="C1835" s="4" t="s">
        <v>1793</v>
      </c>
      <c r="D1835" s="8"/>
      <c r="E1835" s="9" t="s">
        <v>1698</v>
      </c>
      <c r="F1835" s="5" t="s">
        <v>1474</v>
      </c>
      <c r="G1835" s="9"/>
      <c r="H1835" s="9"/>
      <c r="I1835" s="6">
        <v>8</v>
      </c>
    </row>
    <row r="1836" spans="1:9" x14ac:dyDescent="0.45">
      <c r="A1836" s="13">
        <v>3</v>
      </c>
      <c r="B1836" s="6" t="s">
        <v>1792</v>
      </c>
      <c r="C1836" s="4" t="s">
        <v>1793</v>
      </c>
      <c r="D1836" s="8"/>
      <c r="E1836" s="9" t="s">
        <v>1698</v>
      </c>
      <c r="F1836" s="5" t="s">
        <v>1647</v>
      </c>
      <c r="G1836" s="9"/>
      <c r="H1836" s="9"/>
      <c r="I1836" s="6">
        <v>8</v>
      </c>
    </row>
    <row r="1837" spans="1:9" x14ac:dyDescent="0.45">
      <c r="A1837" s="13">
        <v>3</v>
      </c>
      <c r="B1837" s="6" t="s">
        <v>1792</v>
      </c>
      <c r="C1837" s="4" t="s">
        <v>1793</v>
      </c>
      <c r="D1837" s="8"/>
      <c r="E1837" s="9" t="s">
        <v>75</v>
      </c>
      <c r="F1837" s="5"/>
      <c r="G1837" s="9"/>
      <c r="H1837" s="9"/>
      <c r="I1837" s="6">
        <v>8</v>
      </c>
    </row>
    <row r="1838" spans="1:9" x14ac:dyDescent="0.45">
      <c r="A1838" s="13">
        <v>3</v>
      </c>
      <c r="B1838" s="6" t="s">
        <v>1817</v>
      </c>
      <c r="C1838" s="4" t="s">
        <v>1818</v>
      </c>
      <c r="D1838" s="8" t="s">
        <v>55</v>
      </c>
      <c r="E1838" s="9"/>
      <c r="F1838" s="5" t="s">
        <v>1819</v>
      </c>
      <c r="G1838" s="9"/>
      <c r="H1838" s="9"/>
      <c r="I1838" s="6">
        <v>1</v>
      </c>
    </row>
    <row r="1839" spans="1:9" x14ac:dyDescent="0.45">
      <c r="A1839" s="13">
        <v>3</v>
      </c>
      <c r="B1839" s="6" t="s">
        <v>1817</v>
      </c>
      <c r="C1839" s="4" t="s">
        <v>1818</v>
      </c>
      <c r="D1839" s="8"/>
      <c r="E1839" s="9"/>
      <c r="F1839" s="5" t="s">
        <v>1820</v>
      </c>
      <c r="G1839" s="9"/>
      <c r="H1839" s="9" t="s">
        <v>1821</v>
      </c>
      <c r="I1839" s="6">
        <v>1</v>
      </c>
    </row>
    <row r="1840" spans="1:9" ht="32.4" x14ac:dyDescent="0.45">
      <c r="A1840" s="13">
        <v>3</v>
      </c>
      <c r="B1840" s="6" t="s">
        <v>1817</v>
      </c>
      <c r="C1840" s="4" t="s">
        <v>1818</v>
      </c>
      <c r="D1840" s="8"/>
      <c r="E1840" s="9" t="s">
        <v>1822</v>
      </c>
      <c r="F1840" s="5" t="s">
        <v>1823</v>
      </c>
      <c r="G1840" s="9"/>
      <c r="H1840" s="9" t="s">
        <v>1031</v>
      </c>
      <c r="I1840" s="6">
        <v>2</v>
      </c>
    </row>
    <row r="1841" spans="1:9" ht="32.4" x14ac:dyDescent="0.45">
      <c r="A1841" s="13">
        <v>3</v>
      </c>
      <c r="B1841" s="6" t="s">
        <v>1817</v>
      </c>
      <c r="C1841" s="4" t="s">
        <v>1818</v>
      </c>
      <c r="D1841" s="8"/>
      <c r="E1841" s="9" t="s">
        <v>1822</v>
      </c>
      <c r="F1841" s="5" t="s">
        <v>1824</v>
      </c>
      <c r="G1841" s="9"/>
      <c r="H1841" s="9" t="s">
        <v>1031</v>
      </c>
      <c r="I1841" s="6">
        <v>2</v>
      </c>
    </row>
    <row r="1842" spans="1:9" ht="32.4" x14ac:dyDescent="0.45">
      <c r="A1842" s="13">
        <v>3</v>
      </c>
      <c r="B1842" s="6" t="s">
        <v>1817</v>
      </c>
      <c r="C1842" s="4" t="s">
        <v>1818</v>
      </c>
      <c r="D1842" s="8"/>
      <c r="E1842" s="9" t="s">
        <v>1822</v>
      </c>
      <c r="F1842" s="5" t="s">
        <v>1825</v>
      </c>
      <c r="G1842" s="9"/>
      <c r="H1842" s="9" t="s">
        <v>1031</v>
      </c>
      <c r="I1842" s="6">
        <v>2</v>
      </c>
    </row>
    <row r="1843" spans="1:9" x14ac:dyDescent="0.45">
      <c r="A1843" s="13">
        <v>3</v>
      </c>
      <c r="B1843" s="6" t="s">
        <v>1817</v>
      </c>
      <c r="C1843" s="4" t="s">
        <v>1818</v>
      </c>
      <c r="D1843" s="8"/>
      <c r="E1843" s="9"/>
      <c r="F1843" s="5" t="s">
        <v>1826</v>
      </c>
      <c r="G1843" s="9"/>
      <c r="H1843" s="9" t="s">
        <v>1602</v>
      </c>
      <c r="I1843" s="6">
        <v>3</v>
      </c>
    </row>
    <row r="1844" spans="1:9" x14ac:dyDescent="0.45">
      <c r="A1844" s="13">
        <v>3</v>
      </c>
      <c r="B1844" s="6" t="s">
        <v>1817</v>
      </c>
      <c r="C1844" s="4" t="s">
        <v>1818</v>
      </c>
      <c r="D1844" s="8"/>
      <c r="E1844" s="9"/>
      <c r="F1844" s="5" t="s">
        <v>1827</v>
      </c>
      <c r="G1844" s="9"/>
      <c r="H1844" s="9"/>
      <c r="I1844" s="6">
        <v>4</v>
      </c>
    </row>
    <row r="1845" spans="1:9" x14ac:dyDescent="0.45">
      <c r="A1845" s="13">
        <v>3</v>
      </c>
      <c r="B1845" s="6" t="s">
        <v>1817</v>
      </c>
      <c r="C1845" s="4" t="s">
        <v>1818</v>
      </c>
      <c r="D1845" s="8"/>
      <c r="E1845" s="9"/>
      <c r="F1845" s="5" t="s">
        <v>1564</v>
      </c>
      <c r="G1845" s="9"/>
      <c r="H1845" s="9"/>
      <c r="I1845" s="6">
        <v>4</v>
      </c>
    </row>
    <row r="1846" spans="1:9" x14ac:dyDescent="0.45">
      <c r="A1846" s="13">
        <v>3</v>
      </c>
      <c r="B1846" s="6" t="s">
        <v>1817</v>
      </c>
      <c r="C1846" s="4" t="s">
        <v>1818</v>
      </c>
      <c r="D1846" s="8"/>
      <c r="E1846" s="9"/>
      <c r="F1846" s="5" t="s">
        <v>923</v>
      </c>
      <c r="G1846" s="9"/>
      <c r="H1846" s="9"/>
      <c r="I1846" s="6">
        <v>4</v>
      </c>
    </row>
    <row r="1847" spans="1:9" x14ac:dyDescent="0.45">
      <c r="A1847" s="13">
        <v>3</v>
      </c>
      <c r="B1847" s="6" t="s">
        <v>1817</v>
      </c>
      <c r="C1847" s="4" t="s">
        <v>1818</v>
      </c>
      <c r="D1847" s="8"/>
      <c r="E1847" s="9" t="s">
        <v>617</v>
      </c>
      <c r="F1847" s="5" t="s">
        <v>1058</v>
      </c>
      <c r="G1847" s="9" t="s">
        <v>1828</v>
      </c>
      <c r="H1847" s="9"/>
      <c r="I1847" s="6">
        <v>5</v>
      </c>
    </row>
    <row r="1848" spans="1:9" x14ac:dyDescent="0.45">
      <c r="A1848" s="13">
        <v>3</v>
      </c>
      <c r="B1848" s="6" t="s">
        <v>1817</v>
      </c>
      <c r="C1848" s="4" t="s">
        <v>1818</v>
      </c>
      <c r="D1848" s="8"/>
      <c r="E1848" s="9" t="s">
        <v>617</v>
      </c>
      <c r="F1848" s="5" t="s">
        <v>574</v>
      </c>
      <c r="G1848" s="9" t="s">
        <v>1829</v>
      </c>
      <c r="H1848" s="9"/>
      <c r="I1848" s="6">
        <v>5</v>
      </c>
    </row>
    <row r="1849" spans="1:9" x14ac:dyDescent="0.45">
      <c r="A1849" s="13">
        <v>3</v>
      </c>
      <c r="B1849" s="6" t="s">
        <v>1817</v>
      </c>
      <c r="C1849" s="4" t="s">
        <v>1818</v>
      </c>
      <c r="D1849" s="8"/>
      <c r="E1849" s="9" t="s">
        <v>617</v>
      </c>
      <c r="F1849" s="5" t="s">
        <v>692</v>
      </c>
      <c r="G1849" s="9" t="s">
        <v>1203</v>
      </c>
      <c r="H1849" s="9"/>
      <c r="I1849" s="6">
        <v>5</v>
      </c>
    </row>
    <row r="1850" spans="1:9" x14ac:dyDescent="0.45">
      <c r="A1850" s="13">
        <v>3</v>
      </c>
      <c r="B1850" s="6" t="s">
        <v>1817</v>
      </c>
      <c r="C1850" s="4" t="s">
        <v>1818</v>
      </c>
      <c r="D1850" s="8"/>
      <c r="E1850" s="9" t="s">
        <v>617</v>
      </c>
      <c r="F1850" s="5" t="s">
        <v>1492</v>
      </c>
      <c r="G1850" s="9" t="s">
        <v>1830</v>
      </c>
      <c r="H1850" s="9"/>
      <c r="I1850" s="6">
        <v>5</v>
      </c>
    </row>
    <row r="1851" spans="1:9" x14ac:dyDescent="0.45">
      <c r="A1851" s="13">
        <v>3</v>
      </c>
      <c r="B1851" s="6" t="s">
        <v>1817</v>
      </c>
      <c r="C1851" s="4" t="s">
        <v>1818</v>
      </c>
      <c r="D1851" s="8"/>
      <c r="E1851" s="9" t="s">
        <v>617</v>
      </c>
      <c r="F1851" s="5" t="s">
        <v>1831</v>
      </c>
      <c r="G1851" s="9" t="s">
        <v>1832</v>
      </c>
      <c r="H1851" s="9"/>
      <c r="I1851" s="6">
        <v>6</v>
      </c>
    </row>
    <row r="1852" spans="1:9" x14ac:dyDescent="0.45">
      <c r="A1852" s="13">
        <v>3</v>
      </c>
      <c r="B1852" s="6" t="s">
        <v>1817</v>
      </c>
      <c r="C1852" s="4" t="s">
        <v>1818</v>
      </c>
      <c r="D1852" s="8"/>
      <c r="E1852" s="9" t="s">
        <v>617</v>
      </c>
      <c r="F1852" s="5" t="s">
        <v>1833</v>
      </c>
      <c r="G1852" s="9" t="s">
        <v>1834</v>
      </c>
      <c r="H1852" s="9"/>
      <c r="I1852" s="6">
        <v>6</v>
      </c>
    </row>
    <row r="1853" spans="1:9" x14ac:dyDescent="0.45">
      <c r="A1853" s="13">
        <v>3</v>
      </c>
      <c r="B1853" s="6" t="s">
        <v>1817</v>
      </c>
      <c r="C1853" s="4" t="s">
        <v>1818</v>
      </c>
      <c r="D1853" s="8"/>
      <c r="E1853" s="9" t="s">
        <v>617</v>
      </c>
      <c r="F1853" s="5" t="s">
        <v>800</v>
      </c>
      <c r="G1853" s="9" t="s">
        <v>1835</v>
      </c>
      <c r="H1853" s="9"/>
      <c r="I1853" s="6">
        <v>6</v>
      </c>
    </row>
    <row r="1854" spans="1:9" x14ac:dyDescent="0.45">
      <c r="A1854" s="13">
        <v>3</v>
      </c>
      <c r="B1854" s="6" t="s">
        <v>1817</v>
      </c>
      <c r="C1854" s="4" t="s">
        <v>1818</v>
      </c>
      <c r="D1854" s="8"/>
      <c r="E1854" s="9" t="s">
        <v>617</v>
      </c>
      <c r="F1854" s="5" t="s">
        <v>626</v>
      </c>
      <c r="G1854" s="9" t="s">
        <v>1836</v>
      </c>
      <c r="H1854" s="9"/>
      <c r="I1854" s="6">
        <v>6</v>
      </c>
    </row>
    <row r="1855" spans="1:9" x14ac:dyDescent="0.45">
      <c r="A1855" s="13">
        <v>3</v>
      </c>
      <c r="B1855" s="6" t="s">
        <v>1817</v>
      </c>
      <c r="C1855" s="4" t="s">
        <v>1818</v>
      </c>
      <c r="D1855" s="8"/>
      <c r="E1855" s="9" t="s">
        <v>1072</v>
      </c>
      <c r="F1855" s="5"/>
      <c r="G1855" s="9"/>
      <c r="H1855" s="9"/>
      <c r="I1855" s="6">
        <v>6</v>
      </c>
    </row>
    <row r="1856" spans="1:9" x14ac:dyDescent="0.45">
      <c r="A1856" s="13">
        <v>3</v>
      </c>
      <c r="B1856" s="6" t="s">
        <v>1817</v>
      </c>
      <c r="C1856" s="4" t="s">
        <v>1818</v>
      </c>
      <c r="D1856" s="8"/>
      <c r="E1856" s="9" t="s">
        <v>1563</v>
      </c>
      <c r="F1856" s="5" t="s">
        <v>1837</v>
      </c>
      <c r="G1856" s="9"/>
      <c r="H1856" s="9"/>
      <c r="I1856" s="6">
        <v>7</v>
      </c>
    </row>
    <row r="1857" spans="1:9" x14ac:dyDescent="0.45">
      <c r="A1857" s="13">
        <v>3</v>
      </c>
      <c r="B1857" s="6" t="s">
        <v>1838</v>
      </c>
      <c r="C1857" s="4" t="s">
        <v>1818</v>
      </c>
      <c r="D1857" s="8"/>
      <c r="E1857" s="9" t="s">
        <v>1698</v>
      </c>
      <c r="F1857" s="5" t="s">
        <v>1474</v>
      </c>
      <c r="G1857" s="9"/>
      <c r="H1857" s="9"/>
      <c r="I1857" s="6">
        <v>8</v>
      </c>
    </row>
    <row r="1858" spans="1:9" x14ac:dyDescent="0.45">
      <c r="A1858" s="13">
        <v>3</v>
      </c>
      <c r="B1858" s="6" t="s">
        <v>1817</v>
      </c>
      <c r="C1858" s="4" t="s">
        <v>1818</v>
      </c>
      <c r="D1858" s="8"/>
      <c r="E1858" s="9" t="s">
        <v>1698</v>
      </c>
      <c r="F1858" s="5" t="s">
        <v>1516</v>
      </c>
      <c r="G1858" s="9"/>
      <c r="H1858" s="9"/>
      <c r="I1858" s="6">
        <v>8</v>
      </c>
    </row>
    <row r="1859" spans="1:9" x14ac:dyDescent="0.45">
      <c r="A1859" s="13">
        <v>3</v>
      </c>
      <c r="B1859" s="6" t="s">
        <v>1839</v>
      </c>
      <c r="C1859" s="4" t="s">
        <v>1840</v>
      </c>
      <c r="D1859" s="8"/>
      <c r="E1859" s="9"/>
      <c r="F1859" s="5" t="s">
        <v>1841</v>
      </c>
      <c r="G1859" s="9"/>
      <c r="H1859" s="9"/>
      <c r="I1859" s="6">
        <v>1</v>
      </c>
    </row>
    <row r="1860" spans="1:9" x14ac:dyDescent="0.45">
      <c r="A1860" s="13">
        <v>3</v>
      </c>
      <c r="B1860" s="6" t="s">
        <v>1839</v>
      </c>
      <c r="C1860" s="4" t="s">
        <v>1840</v>
      </c>
      <c r="D1860" s="8" t="s">
        <v>55</v>
      </c>
      <c r="E1860" s="9"/>
      <c r="F1860" s="5" t="s">
        <v>2575</v>
      </c>
      <c r="G1860" s="9" t="s">
        <v>1842</v>
      </c>
      <c r="H1860" s="9"/>
      <c r="I1860" s="6">
        <v>1</v>
      </c>
    </row>
    <row r="1861" spans="1:9" ht="48.6" x14ac:dyDescent="0.45">
      <c r="A1861" s="13">
        <v>3</v>
      </c>
      <c r="B1861" s="6" t="s">
        <v>1839</v>
      </c>
      <c r="C1861" s="4" t="s">
        <v>1840</v>
      </c>
      <c r="D1861" s="8"/>
      <c r="E1861" s="5" t="s">
        <v>1843</v>
      </c>
      <c r="F1861" s="9"/>
      <c r="G1861" s="9"/>
      <c r="H1861" s="9" t="s">
        <v>2576</v>
      </c>
      <c r="I1861" s="6">
        <v>2</v>
      </c>
    </row>
    <row r="1862" spans="1:9" x14ac:dyDescent="0.45">
      <c r="A1862" s="13">
        <v>3</v>
      </c>
      <c r="B1862" s="6" t="s">
        <v>1839</v>
      </c>
      <c r="C1862" s="4" t="s">
        <v>1840</v>
      </c>
      <c r="D1862" s="8"/>
      <c r="E1862" s="9"/>
      <c r="F1862" s="5" t="s">
        <v>1844</v>
      </c>
      <c r="G1862" s="9"/>
      <c r="H1862" s="9"/>
      <c r="I1862" s="6">
        <v>3</v>
      </c>
    </row>
    <row r="1863" spans="1:9" x14ac:dyDescent="0.45">
      <c r="A1863" s="13">
        <v>3</v>
      </c>
      <c r="B1863" s="6" t="s">
        <v>1839</v>
      </c>
      <c r="C1863" s="4" t="s">
        <v>1840</v>
      </c>
      <c r="D1863" s="8"/>
      <c r="E1863" s="9"/>
      <c r="F1863" s="5" t="s">
        <v>1564</v>
      </c>
      <c r="G1863" s="9"/>
      <c r="H1863" s="9"/>
      <c r="I1863" s="6">
        <v>3</v>
      </c>
    </row>
    <row r="1864" spans="1:9" x14ac:dyDescent="0.45">
      <c r="A1864" s="13">
        <v>3</v>
      </c>
      <c r="B1864" s="6" t="s">
        <v>1839</v>
      </c>
      <c r="C1864" s="4" t="s">
        <v>1840</v>
      </c>
      <c r="D1864" s="8"/>
      <c r="E1864" s="9"/>
      <c r="F1864" s="5" t="s">
        <v>923</v>
      </c>
      <c r="G1864" s="9"/>
      <c r="H1864" s="9"/>
      <c r="I1864" s="6">
        <v>3</v>
      </c>
    </row>
    <row r="1865" spans="1:9" x14ac:dyDescent="0.45">
      <c r="A1865" s="13">
        <v>3</v>
      </c>
      <c r="B1865" s="6" t="s">
        <v>1839</v>
      </c>
      <c r="C1865" s="4" t="s">
        <v>1840</v>
      </c>
      <c r="D1865" s="8"/>
      <c r="E1865" s="9"/>
      <c r="F1865" s="5" t="s">
        <v>1845</v>
      </c>
      <c r="G1865" s="9"/>
      <c r="H1865" s="9" t="s">
        <v>1602</v>
      </c>
      <c r="I1865" s="6">
        <v>4</v>
      </c>
    </row>
    <row r="1866" spans="1:9" x14ac:dyDescent="0.45">
      <c r="A1866" s="13">
        <v>3</v>
      </c>
      <c r="B1866" s="6" t="s">
        <v>1839</v>
      </c>
      <c r="C1866" s="4" t="s">
        <v>1840</v>
      </c>
      <c r="D1866" s="8"/>
      <c r="E1866" s="9" t="s">
        <v>1846</v>
      </c>
      <c r="F1866" s="5" t="s">
        <v>733</v>
      </c>
      <c r="G1866" s="9" t="s">
        <v>1203</v>
      </c>
      <c r="H1866" s="9"/>
      <c r="I1866" s="6">
        <v>5</v>
      </c>
    </row>
    <row r="1867" spans="1:9" x14ac:dyDescent="0.45">
      <c r="A1867" s="13">
        <v>3</v>
      </c>
      <c r="B1867" s="6" t="s">
        <v>1839</v>
      </c>
      <c r="C1867" s="4" t="s">
        <v>1840</v>
      </c>
      <c r="D1867" s="8"/>
      <c r="E1867" s="9" t="s">
        <v>1846</v>
      </c>
      <c r="F1867" s="5" t="s">
        <v>1800</v>
      </c>
      <c r="G1867" s="9" t="s">
        <v>1847</v>
      </c>
      <c r="H1867" s="9"/>
      <c r="I1867" s="6">
        <v>5</v>
      </c>
    </row>
    <row r="1868" spans="1:9" x14ac:dyDescent="0.45">
      <c r="A1868" s="13">
        <v>3</v>
      </c>
      <c r="B1868" s="6" t="s">
        <v>1839</v>
      </c>
      <c r="C1868" s="4" t="s">
        <v>1840</v>
      </c>
      <c r="D1868" s="8"/>
      <c r="E1868" s="9" t="s">
        <v>1846</v>
      </c>
      <c r="F1868" s="5" t="s">
        <v>532</v>
      </c>
      <c r="G1868" s="9" t="s">
        <v>506</v>
      </c>
      <c r="H1868" s="9"/>
      <c r="I1868" s="6">
        <v>5</v>
      </c>
    </row>
    <row r="1869" spans="1:9" x14ac:dyDescent="0.45">
      <c r="A1869" s="13">
        <v>3</v>
      </c>
      <c r="B1869" s="6" t="s">
        <v>1839</v>
      </c>
      <c r="C1869" s="4" t="s">
        <v>1840</v>
      </c>
      <c r="D1869" s="8"/>
      <c r="E1869" s="9" t="s">
        <v>1846</v>
      </c>
      <c r="F1869" s="5" t="s">
        <v>655</v>
      </c>
      <c r="G1869" s="9" t="s">
        <v>1848</v>
      </c>
      <c r="H1869" s="9"/>
      <c r="I1869" s="6">
        <v>5</v>
      </c>
    </row>
    <row r="1870" spans="1:9" x14ac:dyDescent="0.45">
      <c r="A1870" s="13">
        <v>3</v>
      </c>
      <c r="B1870" s="6" t="s">
        <v>1839</v>
      </c>
      <c r="C1870" s="4" t="s">
        <v>1840</v>
      </c>
      <c r="D1870" s="8"/>
      <c r="E1870" s="9" t="s">
        <v>1846</v>
      </c>
      <c r="F1870" s="5" t="s">
        <v>574</v>
      </c>
      <c r="G1870" s="9" t="s">
        <v>1849</v>
      </c>
      <c r="H1870" s="9"/>
      <c r="I1870" s="6">
        <v>6</v>
      </c>
    </row>
    <row r="1871" spans="1:9" x14ac:dyDescent="0.45">
      <c r="A1871" s="13">
        <v>3</v>
      </c>
      <c r="B1871" s="6" t="s">
        <v>1839</v>
      </c>
      <c r="C1871" s="4" t="s">
        <v>1840</v>
      </c>
      <c r="D1871" s="8"/>
      <c r="E1871" s="9" t="s">
        <v>1846</v>
      </c>
      <c r="F1871" s="5" t="s">
        <v>690</v>
      </c>
      <c r="G1871" s="9" t="s">
        <v>851</v>
      </c>
      <c r="H1871" s="9"/>
      <c r="I1871" s="6">
        <v>6</v>
      </c>
    </row>
    <row r="1872" spans="1:9" x14ac:dyDescent="0.45">
      <c r="A1872" s="13">
        <v>3</v>
      </c>
      <c r="B1872" s="6" t="s">
        <v>1839</v>
      </c>
      <c r="C1872" s="4" t="s">
        <v>1840</v>
      </c>
      <c r="D1872" s="8"/>
      <c r="E1872" s="9" t="s">
        <v>1846</v>
      </c>
      <c r="F1872" s="5" t="s">
        <v>693</v>
      </c>
      <c r="G1872" s="9" t="s">
        <v>1850</v>
      </c>
      <c r="H1872" s="9"/>
      <c r="I1872" s="6">
        <v>6</v>
      </c>
    </row>
    <row r="1873" spans="1:9" x14ac:dyDescent="0.45">
      <c r="A1873" s="13">
        <v>3</v>
      </c>
      <c r="B1873" s="6" t="s">
        <v>1839</v>
      </c>
      <c r="C1873" s="4" t="s">
        <v>1840</v>
      </c>
      <c r="D1873" s="8"/>
      <c r="E1873" s="9" t="s">
        <v>1846</v>
      </c>
      <c r="F1873" s="5" t="s">
        <v>619</v>
      </c>
      <c r="G1873" s="9" t="s">
        <v>1851</v>
      </c>
      <c r="H1873" s="9"/>
      <c r="I1873" s="6">
        <v>6</v>
      </c>
    </row>
    <row r="1874" spans="1:9" x14ac:dyDescent="0.45">
      <c r="A1874" s="13">
        <v>3</v>
      </c>
      <c r="B1874" s="6" t="s">
        <v>1839</v>
      </c>
      <c r="C1874" s="4" t="s">
        <v>1840</v>
      </c>
      <c r="D1874" s="8"/>
      <c r="E1874" s="9" t="s">
        <v>1846</v>
      </c>
      <c r="F1874" s="5" t="s">
        <v>958</v>
      </c>
      <c r="G1874" s="9" t="s">
        <v>1852</v>
      </c>
      <c r="H1874" s="9"/>
      <c r="I1874" s="6">
        <v>6</v>
      </c>
    </row>
    <row r="1875" spans="1:9" x14ac:dyDescent="0.45">
      <c r="A1875" s="13">
        <v>3</v>
      </c>
      <c r="B1875" s="6" t="s">
        <v>1839</v>
      </c>
      <c r="C1875" s="4" t="s">
        <v>1840</v>
      </c>
      <c r="D1875" s="8"/>
      <c r="E1875" s="9" t="s">
        <v>1072</v>
      </c>
      <c r="F1875" s="5"/>
      <c r="G1875" s="9"/>
      <c r="H1875" s="9"/>
      <c r="I1875" s="6">
        <v>6</v>
      </c>
    </row>
    <row r="1876" spans="1:9" x14ac:dyDescent="0.45">
      <c r="A1876" s="13">
        <v>3</v>
      </c>
      <c r="B1876" s="6" t="s">
        <v>1839</v>
      </c>
      <c r="C1876" s="4" t="s">
        <v>1840</v>
      </c>
      <c r="D1876" s="8"/>
      <c r="E1876" s="9" t="s">
        <v>1563</v>
      </c>
      <c r="F1876" s="5"/>
      <c r="G1876" s="9"/>
      <c r="H1876" s="9"/>
      <c r="I1876" s="6">
        <v>7</v>
      </c>
    </row>
    <row r="1877" spans="1:9" x14ac:dyDescent="0.45">
      <c r="A1877" s="13">
        <v>3</v>
      </c>
      <c r="B1877" s="6" t="s">
        <v>1839</v>
      </c>
      <c r="C1877" s="4" t="s">
        <v>1840</v>
      </c>
      <c r="D1877" s="8"/>
      <c r="E1877" s="9" t="s">
        <v>1698</v>
      </c>
      <c r="F1877" s="5" t="s">
        <v>1853</v>
      </c>
      <c r="G1877" s="9"/>
      <c r="H1877" s="9"/>
      <c r="I1877" s="6">
        <v>8</v>
      </c>
    </row>
    <row r="1878" spans="1:9" x14ac:dyDescent="0.45">
      <c r="A1878" s="13">
        <v>3</v>
      </c>
      <c r="B1878" s="6" t="s">
        <v>1839</v>
      </c>
      <c r="C1878" s="4" t="s">
        <v>1840</v>
      </c>
      <c r="D1878" s="8"/>
      <c r="E1878" s="9" t="s">
        <v>1698</v>
      </c>
      <c r="F1878" s="5" t="s">
        <v>1474</v>
      </c>
      <c r="G1878" s="9"/>
      <c r="H1878" s="9"/>
      <c r="I1878" s="6">
        <v>8</v>
      </c>
    </row>
    <row r="1879" spans="1:9" x14ac:dyDescent="0.45">
      <c r="A1879" s="13">
        <v>3</v>
      </c>
      <c r="B1879" s="6" t="s">
        <v>1839</v>
      </c>
      <c r="C1879" s="4" t="s">
        <v>1840</v>
      </c>
      <c r="D1879" s="8"/>
      <c r="E1879" s="9" t="s">
        <v>1698</v>
      </c>
      <c r="F1879" s="5" t="s">
        <v>1854</v>
      </c>
      <c r="G1879" s="9"/>
      <c r="H1879" s="9"/>
      <c r="I1879" s="6">
        <v>8</v>
      </c>
    </row>
    <row r="1880" spans="1:9" x14ac:dyDescent="0.45">
      <c r="A1880" s="13">
        <v>3</v>
      </c>
      <c r="B1880" s="6" t="s">
        <v>1855</v>
      </c>
      <c r="C1880" s="4" t="s">
        <v>1856</v>
      </c>
      <c r="D1880" s="8" t="s">
        <v>55</v>
      </c>
      <c r="E1880" s="9"/>
      <c r="F1880" s="5" t="s">
        <v>1857</v>
      </c>
      <c r="G1880" s="9"/>
      <c r="H1880" s="9"/>
      <c r="I1880" s="6">
        <v>1</v>
      </c>
    </row>
    <row r="1881" spans="1:9" x14ac:dyDescent="0.45">
      <c r="A1881" s="13">
        <v>3</v>
      </c>
      <c r="B1881" s="6" t="s">
        <v>1855</v>
      </c>
      <c r="C1881" s="4" t="s">
        <v>1856</v>
      </c>
      <c r="D1881" s="8"/>
      <c r="E1881" s="9"/>
      <c r="F1881" s="5" t="s">
        <v>1858</v>
      </c>
      <c r="G1881" s="9"/>
      <c r="H1881" s="9" t="s">
        <v>1545</v>
      </c>
      <c r="I1881" s="6">
        <v>1</v>
      </c>
    </row>
    <row r="1882" spans="1:9" ht="48.6" x14ac:dyDescent="0.45">
      <c r="A1882" s="13">
        <v>3</v>
      </c>
      <c r="B1882" s="6" t="s">
        <v>1855</v>
      </c>
      <c r="C1882" s="4" t="s">
        <v>1856</v>
      </c>
      <c r="D1882" s="8"/>
      <c r="E1882" s="9" t="s">
        <v>2791</v>
      </c>
      <c r="F1882" s="5"/>
      <c r="G1882" s="9"/>
      <c r="H1882" s="9" t="s">
        <v>1859</v>
      </c>
      <c r="I1882" s="6">
        <v>2</v>
      </c>
    </row>
    <row r="1883" spans="1:9" x14ac:dyDescent="0.45">
      <c r="A1883" s="13">
        <v>3</v>
      </c>
      <c r="B1883" s="6" t="s">
        <v>1855</v>
      </c>
      <c r="C1883" s="4" t="s">
        <v>1856</v>
      </c>
      <c r="D1883" s="8"/>
      <c r="E1883" s="9"/>
      <c r="F1883" s="5" t="s">
        <v>1860</v>
      </c>
      <c r="G1883" s="9"/>
      <c r="H1883" s="9" t="s">
        <v>1602</v>
      </c>
      <c r="I1883" s="6">
        <v>3</v>
      </c>
    </row>
    <row r="1884" spans="1:9" x14ac:dyDescent="0.45">
      <c r="A1884" s="13">
        <v>3</v>
      </c>
      <c r="B1884" s="6" t="s">
        <v>1855</v>
      </c>
      <c r="C1884" s="4" t="s">
        <v>1856</v>
      </c>
      <c r="D1884" s="8"/>
      <c r="E1884" s="9"/>
      <c r="F1884" s="5" t="s">
        <v>1861</v>
      </c>
      <c r="G1884" s="9"/>
      <c r="H1884" s="9"/>
      <c r="I1884" s="6">
        <v>4</v>
      </c>
    </row>
    <row r="1885" spans="1:9" x14ac:dyDescent="0.45">
      <c r="A1885" s="13">
        <v>3</v>
      </c>
      <c r="B1885" s="6" t="s">
        <v>1855</v>
      </c>
      <c r="C1885" s="4" t="s">
        <v>1856</v>
      </c>
      <c r="D1885" s="8"/>
      <c r="E1885" s="9"/>
      <c r="F1885" s="5" t="s">
        <v>1564</v>
      </c>
      <c r="G1885" s="9"/>
      <c r="H1885" s="9"/>
      <c r="I1885" s="6">
        <v>4</v>
      </c>
    </row>
    <row r="1886" spans="1:9" x14ac:dyDescent="0.45">
      <c r="A1886" s="13">
        <v>3</v>
      </c>
      <c r="B1886" s="6" t="s">
        <v>1855</v>
      </c>
      <c r="C1886" s="4" t="s">
        <v>1856</v>
      </c>
      <c r="D1886" s="8"/>
      <c r="E1886" s="9"/>
      <c r="F1886" s="5" t="s">
        <v>923</v>
      </c>
      <c r="G1886" s="9"/>
      <c r="H1886" s="9"/>
      <c r="I1886" s="6">
        <v>4</v>
      </c>
    </row>
    <row r="1887" spans="1:9" ht="32.4" x14ac:dyDescent="0.45">
      <c r="A1887" s="13">
        <v>3</v>
      </c>
      <c r="B1887" s="6" t="s">
        <v>1855</v>
      </c>
      <c r="C1887" s="4" t="s">
        <v>1856</v>
      </c>
      <c r="D1887" s="8"/>
      <c r="E1887" s="9" t="s">
        <v>1862</v>
      </c>
      <c r="F1887" s="5" t="s">
        <v>1064</v>
      </c>
      <c r="G1887" s="9" t="s">
        <v>1863</v>
      </c>
      <c r="H1887" s="9"/>
      <c r="I1887" s="6">
        <v>5</v>
      </c>
    </row>
    <row r="1888" spans="1:9" x14ac:dyDescent="0.45">
      <c r="A1888" s="13">
        <v>3</v>
      </c>
      <c r="B1888" s="6" t="s">
        <v>1855</v>
      </c>
      <c r="C1888" s="4" t="s">
        <v>1856</v>
      </c>
      <c r="D1888" s="8"/>
      <c r="E1888" s="9" t="s">
        <v>1862</v>
      </c>
      <c r="F1888" s="5" t="s">
        <v>1444</v>
      </c>
      <c r="G1888" s="9" t="s">
        <v>1864</v>
      </c>
      <c r="H1888" s="9"/>
      <c r="I1888" s="6">
        <v>5</v>
      </c>
    </row>
    <row r="1889" spans="1:9" x14ac:dyDescent="0.45">
      <c r="A1889" s="13">
        <v>3</v>
      </c>
      <c r="B1889" s="6" t="s">
        <v>1855</v>
      </c>
      <c r="C1889" s="4" t="s">
        <v>1856</v>
      </c>
      <c r="D1889" s="8"/>
      <c r="E1889" s="9" t="s">
        <v>1862</v>
      </c>
      <c r="F1889" s="5" t="s">
        <v>666</v>
      </c>
      <c r="G1889" s="9" t="s">
        <v>1865</v>
      </c>
      <c r="H1889" s="9"/>
      <c r="I1889" s="6">
        <v>5</v>
      </c>
    </row>
    <row r="1890" spans="1:9" x14ac:dyDescent="0.45">
      <c r="A1890" s="13">
        <v>3</v>
      </c>
      <c r="B1890" s="6" t="s">
        <v>1855</v>
      </c>
      <c r="C1890" s="4" t="s">
        <v>1856</v>
      </c>
      <c r="D1890" s="8"/>
      <c r="E1890" s="9" t="s">
        <v>1862</v>
      </c>
      <c r="F1890" s="5" t="s">
        <v>699</v>
      </c>
      <c r="G1890" s="9" t="s">
        <v>1587</v>
      </c>
      <c r="H1890" s="9"/>
      <c r="I1890" s="6">
        <v>5</v>
      </c>
    </row>
    <row r="1891" spans="1:9" x14ac:dyDescent="0.45">
      <c r="A1891" s="13">
        <v>3</v>
      </c>
      <c r="B1891" s="6" t="s">
        <v>1855</v>
      </c>
      <c r="C1891" s="4" t="s">
        <v>1856</v>
      </c>
      <c r="D1891" s="8"/>
      <c r="E1891" s="9" t="s">
        <v>1862</v>
      </c>
      <c r="F1891" s="5" t="s">
        <v>541</v>
      </c>
      <c r="G1891" s="9" t="s">
        <v>1866</v>
      </c>
      <c r="H1891" s="9"/>
      <c r="I1891" s="6">
        <v>5</v>
      </c>
    </row>
    <row r="1892" spans="1:9" x14ac:dyDescent="0.45">
      <c r="A1892" s="13">
        <v>3</v>
      </c>
      <c r="B1892" s="6" t="s">
        <v>1855</v>
      </c>
      <c r="C1892" s="4" t="s">
        <v>1856</v>
      </c>
      <c r="D1892" s="8"/>
      <c r="E1892" s="9" t="s">
        <v>1862</v>
      </c>
      <c r="F1892" s="5" t="s">
        <v>1867</v>
      </c>
      <c r="G1892" s="9" t="s">
        <v>1868</v>
      </c>
      <c r="H1892" s="14"/>
      <c r="I1892" s="6">
        <v>6</v>
      </c>
    </row>
    <row r="1893" spans="1:9" x14ac:dyDescent="0.45">
      <c r="A1893" s="13">
        <v>3</v>
      </c>
      <c r="B1893" s="6" t="s">
        <v>1855</v>
      </c>
      <c r="C1893" s="4" t="s">
        <v>1856</v>
      </c>
      <c r="D1893" s="8"/>
      <c r="E1893" s="9" t="s">
        <v>1862</v>
      </c>
      <c r="F1893" s="5" t="s">
        <v>633</v>
      </c>
      <c r="G1893" s="9" t="s">
        <v>1869</v>
      </c>
      <c r="H1893" s="14"/>
      <c r="I1893" s="6">
        <v>6</v>
      </c>
    </row>
    <row r="1894" spans="1:9" x14ac:dyDescent="0.45">
      <c r="A1894" s="13">
        <v>3</v>
      </c>
      <c r="B1894" s="6" t="s">
        <v>1855</v>
      </c>
      <c r="C1894" s="4" t="s">
        <v>1856</v>
      </c>
      <c r="D1894" s="8"/>
      <c r="E1894" s="9" t="s">
        <v>1862</v>
      </c>
      <c r="F1894" s="5" t="s">
        <v>971</v>
      </c>
      <c r="G1894" s="9" t="s">
        <v>1869</v>
      </c>
      <c r="H1894" s="14"/>
      <c r="I1894" s="6">
        <v>6</v>
      </c>
    </row>
    <row r="1895" spans="1:9" x14ac:dyDescent="0.45">
      <c r="A1895" s="13">
        <v>3</v>
      </c>
      <c r="B1895" s="6" t="s">
        <v>1855</v>
      </c>
      <c r="C1895" s="4" t="s">
        <v>1856</v>
      </c>
      <c r="D1895" s="8"/>
      <c r="E1895" s="9" t="s">
        <v>1862</v>
      </c>
      <c r="F1895" s="5" t="s">
        <v>628</v>
      </c>
      <c r="G1895" s="9" t="s">
        <v>1870</v>
      </c>
      <c r="H1895" s="14"/>
      <c r="I1895" s="6">
        <v>6</v>
      </c>
    </row>
    <row r="1896" spans="1:9" x14ac:dyDescent="0.45">
      <c r="A1896" s="13">
        <v>3</v>
      </c>
      <c r="B1896" s="6" t="s">
        <v>1855</v>
      </c>
      <c r="C1896" s="4" t="s">
        <v>1856</v>
      </c>
      <c r="D1896" s="8"/>
      <c r="E1896" s="9" t="s">
        <v>1072</v>
      </c>
      <c r="F1896" s="5"/>
      <c r="G1896" s="9"/>
      <c r="H1896" s="9"/>
      <c r="I1896" s="6">
        <v>6</v>
      </c>
    </row>
    <row r="1897" spans="1:9" x14ac:dyDescent="0.45">
      <c r="A1897" s="13">
        <v>3</v>
      </c>
      <c r="B1897" s="6" t="s">
        <v>1855</v>
      </c>
      <c r="C1897" s="4" t="s">
        <v>1856</v>
      </c>
      <c r="D1897" s="8"/>
      <c r="E1897" s="9" t="s">
        <v>1563</v>
      </c>
      <c r="F1897" s="5" t="s">
        <v>1871</v>
      </c>
      <c r="G1897" s="9"/>
      <c r="H1897" s="9"/>
      <c r="I1897" s="6">
        <v>7</v>
      </c>
    </row>
    <row r="1898" spans="1:9" ht="32.4" x14ac:dyDescent="0.45">
      <c r="A1898" s="13">
        <v>3</v>
      </c>
      <c r="B1898" s="6" t="s">
        <v>1855</v>
      </c>
      <c r="C1898" s="4" t="s">
        <v>1856</v>
      </c>
      <c r="D1898" s="8"/>
      <c r="E1898" s="9" t="s">
        <v>1563</v>
      </c>
      <c r="F1898" s="5" t="s">
        <v>1872</v>
      </c>
      <c r="G1898" s="9"/>
      <c r="H1898" s="9"/>
      <c r="I1898" s="6">
        <v>7</v>
      </c>
    </row>
    <row r="1899" spans="1:9" x14ac:dyDescent="0.45">
      <c r="A1899" s="13">
        <v>3</v>
      </c>
      <c r="B1899" s="6" t="s">
        <v>1855</v>
      </c>
      <c r="C1899" s="4" t="s">
        <v>1856</v>
      </c>
      <c r="D1899" s="8"/>
      <c r="E1899" s="9" t="s">
        <v>1698</v>
      </c>
      <c r="F1899" s="5" t="s">
        <v>1647</v>
      </c>
      <c r="G1899" s="9"/>
      <c r="H1899" s="14"/>
      <c r="I1899" s="6">
        <v>8</v>
      </c>
    </row>
    <row r="1900" spans="1:9" x14ac:dyDescent="0.45">
      <c r="A1900" s="13">
        <v>3</v>
      </c>
      <c r="B1900" s="6" t="s">
        <v>1855</v>
      </c>
      <c r="C1900" s="4" t="s">
        <v>1856</v>
      </c>
      <c r="D1900" s="8"/>
      <c r="E1900" s="9" t="s">
        <v>1698</v>
      </c>
      <c r="F1900" s="5" t="s">
        <v>1474</v>
      </c>
      <c r="G1900" s="9"/>
      <c r="H1900" s="9"/>
      <c r="I1900" s="6">
        <v>8</v>
      </c>
    </row>
    <row r="1901" spans="1:9" x14ac:dyDescent="0.45">
      <c r="A1901" s="13">
        <v>3</v>
      </c>
      <c r="B1901" s="6" t="s">
        <v>1855</v>
      </c>
      <c r="C1901" s="4" t="s">
        <v>1856</v>
      </c>
      <c r="D1901" s="8"/>
      <c r="E1901" s="9" t="s">
        <v>1698</v>
      </c>
      <c r="F1901" s="5" t="s">
        <v>1854</v>
      </c>
      <c r="G1901" s="9"/>
      <c r="H1901" s="9"/>
      <c r="I1901" s="6">
        <v>8</v>
      </c>
    </row>
    <row r="1902" spans="1:9" x14ac:dyDescent="0.45">
      <c r="A1902" s="13">
        <v>3</v>
      </c>
      <c r="B1902" s="13" t="s">
        <v>1873</v>
      </c>
      <c r="C1902" s="4" t="s">
        <v>1874</v>
      </c>
      <c r="D1902" s="8"/>
      <c r="E1902" s="9"/>
      <c r="F1902" s="5" t="s">
        <v>2577</v>
      </c>
      <c r="G1902" s="9"/>
      <c r="H1902" s="9"/>
      <c r="I1902" s="6">
        <v>1</v>
      </c>
    </row>
    <row r="1903" spans="1:9" x14ac:dyDescent="0.45">
      <c r="A1903" s="13">
        <v>3</v>
      </c>
      <c r="B1903" s="13" t="s">
        <v>1873</v>
      </c>
      <c r="C1903" s="4" t="s">
        <v>1874</v>
      </c>
      <c r="D1903" s="8"/>
      <c r="E1903" s="9"/>
      <c r="F1903" s="5" t="s">
        <v>2578</v>
      </c>
      <c r="G1903" s="9"/>
      <c r="H1903" s="9"/>
      <c r="I1903" s="6">
        <v>1</v>
      </c>
    </row>
    <row r="1904" spans="1:9" x14ac:dyDescent="0.45">
      <c r="A1904" s="13">
        <v>3</v>
      </c>
      <c r="B1904" s="13" t="s">
        <v>1873</v>
      </c>
      <c r="C1904" s="4" t="s">
        <v>1874</v>
      </c>
      <c r="D1904" s="8"/>
      <c r="E1904" s="9"/>
      <c r="F1904" s="5" t="s">
        <v>1875</v>
      </c>
      <c r="G1904" s="9" t="s">
        <v>1876</v>
      </c>
      <c r="H1904" s="9" t="s">
        <v>1877</v>
      </c>
      <c r="I1904" s="6">
        <v>1</v>
      </c>
    </row>
    <row r="1905" spans="1:9" x14ac:dyDescent="0.45">
      <c r="A1905" s="13">
        <v>3</v>
      </c>
      <c r="B1905" s="13" t="s">
        <v>1873</v>
      </c>
      <c r="C1905" s="4" t="s">
        <v>1874</v>
      </c>
      <c r="D1905" s="8" t="s">
        <v>1675</v>
      </c>
      <c r="E1905" s="9" t="s">
        <v>1878</v>
      </c>
      <c r="F1905" s="5"/>
      <c r="G1905" s="9"/>
      <c r="H1905" s="9" t="s">
        <v>1221</v>
      </c>
      <c r="I1905" s="6">
        <v>2</v>
      </c>
    </row>
    <row r="1906" spans="1:9" x14ac:dyDescent="0.45">
      <c r="A1906" s="13">
        <v>3</v>
      </c>
      <c r="B1906" s="13" t="s">
        <v>1873</v>
      </c>
      <c r="C1906" s="4" t="s">
        <v>1874</v>
      </c>
      <c r="D1906" s="8"/>
      <c r="E1906" s="9"/>
      <c r="F1906" s="5" t="s">
        <v>923</v>
      </c>
      <c r="G1906" s="9"/>
      <c r="H1906" s="9"/>
      <c r="I1906" s="6">
        <v>3</v>
      </c>
    </row>
    <row r="1907" spans="1:9" ht="48.6" x14ac:dyDescent="0.45">
      <c r="A1907" s="13">
        <v>3</v>
      </c>
      <c r="B1907" s="13" t="s">
        <v>1873</v>
      </c>
      <c r="C1907" s="4" t="s">
        <v>1874</v>
      </c>
      <c r="D1907" s="8"/>
      <c r="E1907" s="9" t="s">
        <v>1879</v>
      </c>
      <c r="F1907" s="5"/>
      <c r="G1907" s="9"/>
      <c r="H1907" s="9" t="s">
        <v>1859</v>
      </c>
      <c r="I1907" s="6">
        <v>4</v>
      </c>
    </row>
    <row r="1908" spans="1:9" x14ac:dyDescent="0.45">
      <c r="A1908" s="13">
        <v>3</v>
      </c>
      <c r="B1908" s="13" t="s">
        <v>1873</v>
      </c>
      <c r="C1908" s="4" t="s">
        <v>1874</v>
      </c>
      <c r="D1908" s="8"/>
      <c r="E1908" s="9" t="s">
        <v>1846</v>
      </c>
      <c r="F1908" s="5" t="s">
        <v>1204</v>
      </c>
      <c r="G1908" s="9" t="s">
        <v>1880</v>
      </c>
      <c r="H1908" s="9"/>
      <c r="I1908" s="6">
        <v>5</v>
      </c>
    </row>
    <row r="1909" spans="1:9" x14ac:dyDescent="0.45">
      <c r="A1909" s="13">
        <v>3</v>
      </c>
      <c r="B1909" s="13" t="s">
        <v>1873</v>
      </c>
      <c r="C1909" s="4" t="s">
        <v>1874</v>
      </c>
      <c r="D1909" s="8"/>
      <c r="E1909" s="9" t="s">
        <v>1846</v>
      </c>
      <c r="F1909" s="5" t="s">
        <v>1459</v>
      </c>
      <c r="G1909" s="9" t="s">
        <v>1881</v>
      </c>
      <c r="H1909" s="9"/>
      <c r="I1909" s="6">
        <v>5</v>
      </c>
    </row>
    <row r="1910" spans="1:9" x14ac:dyDescent="0.45">
      <c r="A1910" s="13">
        <v>3</v>
      </c>
      <c r="B1910" s="13" t="s">
        <v>1873</v>
      </c>
      <c r="C1910" s="4" t="s">
        <v>1874</v>
      </c>
      <c r="D1910" s="8"/>
      <c r="E1910" s="9" t="s">
        <v>1846</v>
      </c>
      <c r="F1910" s="5" t="s">
        <v>532</v>
      </c>
      <c r="G1910" s="9" t="s">
        <v>1849</v>
      </c>
      <c r="H1910" s="9"/>
      <c r="I1910" s="6">
        <v>5</v>
      </c>
    </row>
    <row r="1911" spans="1:9" x14ac:dyDescent="0.45">
      <c r="A1911" s="13">
        <v>3</v>
      </c>
      <c r="B1911" s="13" t="s">
        <v>1873</v>
      </c>
      <c r="C1911" s="4" t="s">
        <v>1874</v>
      </c>
      <c r="D1911" s="8"/>
      <c r="E1911" s="9" t="s">
        <v>1846</v>
      </c>
      <c r="F1911" s="5" t="s">
        <v>628</v>
      </c>
      <c r="G1911" s="9" t="s">
        <v>1882</v>
      </c>
      <c r="H1911" s="9"/>
      <c r="I1911" s="6">
        <v>5</v>
      </c>
    </row>
    <row r="1912" spans="1:9" x14ac:dyDescent="0.45">
      <c r="A1912" s="13">
        <v>3</v>
      </c>
      <c r="B1912" s="13" t="s">
        <v>1873</v>
      </c>
      <c r="C1912" s="4" t="s">
        <v>1874</v>
      </c>
      <c r="D1912" s="8"/>
      <c r="E1912" s="9" t="s">
        <v>1072</v>
      </c>
      <c r="F1912" s="5"/>
      <c r="G1912" s="9"/>
      <c r="H1912" s="9"/>
      <c r="I1912" s="6">
        <v>5</v>
      </c>
    </row>
    <row r="1913" spans="1:9" x14ac:dyDescent="0.45">
      <c r="A1913" s="13">
        <v>3</v>
      </c>
      <c r="B1913" s="13" t="s">
        <v>1873</v>
      </c>
      <c r="C1913" s="4" t="s">
        <v>1874</v>
      </c>
      <c r="D1913" s="8"/>
      <c r="E1913" s="9" t="s">
        <v>1846</v>
      </c>
      <c r="F1913" s="5" t="s">
        <v>1883</v>
      </c>
      <c r="G1913" s="9" t="s">
        <v>1884</v>
      </c>
      <c r="H1913" s="9"/>
      <c r="I1913" s="6">
        <v>6</v>
      </c>
    </row>
    <row r="1914" spans="1:9" x14ac:dyDescent="0.45">
      <c r="A1914" s="13">
        <v>3</v>
      </c>
      <c r="B1914" s="13" t="s">
        <v>1873</v>
      </c>
      <c r="C1914" s="4" t="s">
        <v>1874</v>
      </c>
      <c r="D1914" s="8"/>
      <c r="E1914" s="9" t="s">
        <v>1846</v>
      </c>
      <c r="F1914" s="5" t="s">
        <v>1800</v>
      </c>
      <c r="G1914" s="9" t="s">
        <v>1445</v>
      </c>
      <c r="H1914" s="9"/>
      <c r="I1914" s="6">
        <v>6</v>
      </c>
    </row>
    <row r="1915" spans="1:9" x14ac:dyDescent="0.45">
      <c r="A1915" s="13">
        <v>3</v>
      </c>
      <c r="B1915" s="13" t="s">
        <v>1873</v>
      </c>
      <c r="C1915" s="4" t="s">
        <v>1874</v>
      </c>
      <c r="D1915" s="8"/>
      <c r="E1915" s="9" t="s">
        <v>1846</v>
      </c>
      <c r="F1915" s="5" t="s">
        <v>694</v>
      </c>
      <c r="G1915" s="9" t="s">
        <v>1885</v>
      </c>
      <c r="H1915" s="9"/>
      <c r="I1915" s="6">
        <v>6</v>
      </c>
    </row>
    <row r="1916" spans="1:9" x14ac:dyDescent="0.45">
      <c r="A1916" s="13">
        <v>3</v>
      </c>
      <c r="B1916" s="13" t="s">
        <v>1873</v>
      </c>
      <c r="C1916" s="4" t="s">
        <v>1874</v>
      </c>
      <c r="D1916" s="8"/>
      <c r="E1916" s="9" t="s">
        <v>1563</v>
      </c>
      <c r="F1916" s="5"/>
      <c r="G1916" s="9"/>
      <c r="H1916" s="9"/>
      <c r="I1916" s="6">
        <v>7</v>
      </c>
    </row>
    <row r="1917" spans="1:9" x14ac:dyDescent="0.45">
      <c r="A1917" s="13">
        <v>3</v>
      </c>
      <c r="B1917" s="13" t="s">
        <v>1873</v>
      </c>
      <c r="C1917" s="4" t="s">
        <v>1874</v>
      </c>
      <c r="D1917" s="8"/>
      <c r="E1917" s="9"/>
      <c r="F1917" s="5" t="s">
        <v>1886</v>
      </c>
      <c r="G1917" s="9"/>
      <c r="H1917" s="9"/>
      <c r="I1917" s="6">
        <v>7</v>
      </c>
    </row>
    <row r="1918" spans="1:9" x14ac:dyDescent="0.45">
      <c r="A1918" s="13">
        <v>3</v>
      </c>
      <c r="B1918" s="13" t="s">
        <v>1873</v>
      </c>
      <c r="C1918" s="4" t="s">
        <v>1874</v>
      </c>
      <c r="D1918" s="8"/>
      <c r="E1918" s="9"/>
      <c r="F1918" s="5" t="s">
        <v>1887</v>
      </c>
      <c r="G1918" s="9"/>
      <c r="H1918" s="9"/>
      <c r="I1918" s="6">
        <v>7</v>
      </c>
    </row>
    <row r="1919" spans="1:9" x14ac:dyDescent="0.45">
      <c r="A1919" s="13">
        <v>3</v>
      </c>
      <c r="B1919" s="13" t="s">
        <v>1873</v>
      </c>
      <c r="C1919" s="4" t="s">
        <v>1874</v>
      </c>
      <c r="D1919" s="8"/>
      <c r="E1919" s="9" t="s">
        <v>1698</v>
      </c>
      <c r="F1919" s="5" t="s">
        <v>1854</v>
      </c>
      <c r="G1919" s="9"/>
      <c r="H1919" s="9"/>
      <c r="I1919" s="6">
        <v>8</v>
      </c>
    </row>
    <row r="1920" spans="1:9" x14ac:dyDescent="0.45">
      <c r="A1920" s="13">
        <v>3</v>
      </c>
      <c r="B1920" s="13" t="s">
        <v>1873</v>
      </c>
      <c r="C1920" s="4" t="s">
        <v>1874</v>
      </c>
      <c r="D1920" s="8"/>
      <c r="E1920" s="9" t="s">
        <v>1698</v>
      </c>
      <c r="F1920" s="5" t="s">
        <v>1647</v>
      </c>
      <c r="G1920" s="9"/>
      <c r="H1920" s="9"/>
      <c r="I1920" s="6">
        <v>8</v>
      </c>
    </row>
    <row r="1921" spans="1:9" x14ac:dyDescent="0.45">
      <c r="A1921" s="13">
        <v>3</v>
      </c>
      <c r="B1921" s="13" t="s">
        <v>1873</v>
      </c>
      <c r="C1921" s="4" t="s">
        <v>1874</v>
      </c>
      <c r="D1921" s="8"/>
      <c r="E1921" s="9" t="s">
        <v>1698</v>
      </c>
      <c r="F1921" s="5" t="s">
        <v>1789</v>
      </c>
      <c r="G1921" s="9"/>
      <c r="H1921" s="9"/>
      <c r="I1921" s="6">
        <v>8</v>
      </c>
    </row>
    <row r="1922" spans="1:9" x14ac:dyDescent="0.45">
      <c r="A1922" s="13">
        <v>3</v>
      </c>
      <c r="B1922" s="13" t="s">
        <v>1873</v>
      </c>
      <c r="C1922" s="4" t="s">
        <v>1874</v>
      </c>
      <c r="D1922" s="8"/>
      <c r="E1922" s="9" t="s">
        <v>75</v>
      </c>
      <c r="F1922" s="5" t="s">
        <v>2780</v>
      </c>
      <c r="G1922" s="9"/>
      <c r="H1922" s="9"/>
      <c r="I1922" s="6">
        <v>8</v>
      </c>
    </row>
    <row r="1923" spans="1:9" x14ac:dyDescent="0.45">
      <c r="A1923" s="13">
        <v>3</v>
      </c>
      <c r="B1923" s="13" t="s">
        <v>1888</v>
      </c>
      <c r="C1923" s="4" t="s">
        <v>1889</v>
      </c>
      <c r="D1923" s="8"/>
      <c r="E1923" s="9"/>
      <c r="F1923" s="5" t="s">
        <v>1890</v>
      </c>
      <c r="G1923" s="9"/>
      <c r="H1923" s="9"/>
      <c r="I1923" s="13">
        <v>1</v>
      </c>
    </row>
    <row r="1924" spans="1:9" ht="32.4" x14ac:dyDescent="0.45">
      <c r="A1924" s="13">
        <v>3</v>
      </c>
      <c r="B1924" s="13" t="s">
        <v>1888</v>
      </c>
      <c r="C1924" s="4" t="s">
        <v>1889</v>
      </c>
      <c r="D1924" s="8" t="s">
        <v>1393</v>
      </c>
      <c r="E1924" s="9"/>
      <c r="F1924" s="5" t="s">
        <v>1891</v>
      </c>
      <c r="G1924" s="9"/>
      <c r="H1924" s="9"/>
      <c r="I1924" s="6">
        <v>1</v>
      </c>
    </row>
    <row r="1925" spans="1:9" x14ac:dyDescent="0.45">
      <c r="A1925" s="13">
        <v>3</v>
      </c>
      <c r="B1925" s="13" t="s">
        <v>1888</v>
      </c>
      <c r="C1925" s="4" t="s">
        <v>1889</v>
      </c>
      <c r="D1925" s="8"/>
      <c r="E1925" s="9"/>
      <c r="F1925" s="5" t="s">
        <v>1892</v>
      </c>
      <c r="G1925" s="9"/>
      <c r="H1925" s="9" t="s">
        <v>1267</v>
      </c>
      <c r="I1925" s="6">
        <v>2</v>
      </c>
    </row>
    <row r="1926" spans="1:9" x14ac:dyDescent="0.45">
      <c r="A1926" s="13">
        <v>3</v>
      </c>
      <c r="B1926" s="13" t="s">
        <v>1888</v>
      </c>
      <c r="C1926" s="4" t="s">
        <v>1889</v>
      </c>
      <c r="D1926" s="8"/>
      <c r="E1926" s="9" t="s">
        <v>1312</v>
      </c>
      <c r="F1926" s="5"/>
      <c r="G1926" s="9"/>
      <c r="H1926" s="9"/>
      <c r="I1926" s="6">
        <v>2</v>
      </c>
    </row>
    <row r="1927" spans="1:9" ht="32.4" x14ac:dyDescent="0.45">
      <c r="A1927" s="13">
        <v>3</v>
      </c>
      <c r="B1927" s="13" t="s">
        <v>1888</v>
      </c>
      <c r="C1927" s="4" t="s">
        <v>1889</v>
      </c>
      <c r="D1927" s="8" t="s">
        <v>1675</v>
      </c>
      <c r="E1927" s="9" t="s">
        <v>2792</v>
      </c>
      <c r="F1927" s="5"/>
      <c r="G1927" s="9"/>
      <c r="H1927" s="9" t="s">
        <v>1221</v>
      </c>
      <c r="I1927" s="6">
        <v>3</v>
      </c>
    </row>
    <row r="1928" spans="1:9" x14ac:dyDescent="0.45">
      <c r="A1928" s="13">
        <v>3</v>
      </c>
      <c r="B1928" s="13" t="s">
        <v>1888</v>
      </c>
      <c r="C1928" s="4" t="s">
        <v>1889</v>
      </c>
      <c r="D1928" s="8"/>
      <c r="E1928" s="9"/>
      <c r="F1928" s="5" t="s">
        <v>1893</v>
      </c>
      <c r="G1928" s="9"/>
      <c r="H1928" s="9" t="s">
        <v>1894</v>
      </c>
      <c r="I1928" s="6">
        <v>4</v>
      </c>
    </row>
    <row r="1929" spans="1:9" ht="32.4" x14ac:dyDescent="0.45">
      <c r="A1929" s="13">
        <v>3</v>
      </c>
      <c r="B1929" s="13" t="s">
        <v>1888</v>
      </c>
      <c r="C1929" s="4" t="s">
        <v>1889</v>
      </c>
      <c r="D1929" s="8"/>
      <c r="E1929" s="9"/>
      <c r="F1929" s="5" t="s">
        <v>1718</v>
      </c>
      <c r="G1929" s="9" t="s">
        <v>1895</v>
      </c>
      <c r="H1929" s="9"/>
      <c r="I1929" s="6">
        <v>5</v>
      </c>
    </row>
    <row r="1930" spans="1:9" x14ac:dyDescent="0.45">
      <c r="A1930" s="13">
        <v>3</v>
      </c>
      <c r="B1930" s="13" t="s">
        <v>1888</v>
      </c>
      <c r="C1930" s="4" t="s">
        <v>1889</v>
      </c>
      <c r="D1930" s="8"/>
      <c r="E1930" s="9"/>
      <c r="F1930" s="5" t="s">
        <v>1896</v>
      </c>
      <c r="G1930" s="9"/>
      <c r="H1930" s="9" t="s">
        <v>1897</v>
      </c>
      <c r="I1930" s="6">
        <v>5</v>
      </c>
    </row>
    <row r="1931" spans="1:9" x14ac:dyDescent="0.45">
      <c r="A1931" s="13">
        <v>3</v>
      </c>
      <c r="B1931" s="13" t="s">
        <v>1888</v>
      </c>
      <c r="C1931" s="4" t="s">
        <v>1889</v>
      </c>
      <c r="D1931" s="8"/>
      <c r="E1931" s="9"/>
      <c r="F1931" s="5" t="s">
        <v>1898</v>
      </c>
      <c r="G1931" s="9"/>
      <c r="H1931" s="9" t="s">
        <v>1899</v>
      </c>
      <c r="I1931" s="6">
        <v>6</v>
      </c>
    </row>
    <row r="1932" spans="1:9" ht="32.4" x14ac:dyDescent="0.45">
      <c r="A1932" s="13">
        <v>3</v>
      </c>
      <c r="B1932" s="13" t="s">
        <v>1888</v>
      </c>
      <c r="C1932" s="4" t="s">
        <v>1889</v>
      </c>
      <c r="D1932" s="8"/>
      <c r="E1932" s="9"/>
      <c r="F1932" s="5" t="s">
        <v>1815</v>
      </c>
      <c r="G1932" s="9"/>
      <c r="H1932" s="9"/>
      <c r="I1932" s="6">
        <v>6</v>
      </c>
    </row>
    <row r="1933" spans="1:9" x14ac:dyDescent="0.45">
      <c r="A1933" s="13">
        <v>3</v>
      </c>
      <c r="B1933" s="13" t="s">
        <v>1888</v>
      </c>
      <c r="C1933" s="4" t="s">
        <v>1889</v>
      </c>
      <c r="D1933" s="8"/>
      <c r="E1933" s="9"/>
      <c r="F1933" s="5" t="s">
        <v>1900</v>
      </c>
      <c r="G1933" s="9"/>
      <c r="H1933" s="9"/>
      <c r="I1933" s="6">
        <v>7</v>
      </c>
    </row>
    <row r="1934" spans="1:9" x14ac:dyDescent="0.45">
      <c r="A1934" s="13">
        <v>3</v>
      </c>
      <c r="B1934" s="13" t="s">
        <v>1888</v>
      </c>
      <c r="C1934" s="4" t="s">
        <v>1889</v>
      </c>
      <c r="D1934" s="8"/>
      <c r="E1934" s="9" t="s">
        <v>617</v>
      </c>
      <c r="F1934" s="5" t="s">
        <v>1901</v>
      </c>
      <c r="G1934" s="9" t="s">
        <v>1902</v>
      </c>
      <c r="H1934" s="9"/>
      <c r="I1934" s="6">
        <v>8</v>
      </c>
    </row>
    <row r="1935" spans="1:9" x14ac:dyDescent="0.45">
      <c r="A1935" s="13">
        <v>3</v>
      </c>
      <c r="B1935" s="13" t="s">
        <v>1888</v>
      </c>
      <c r="C1935" s="4" t="s">
        <v>1889</v>
      </c>
      <c r="D1935" s="8"/>
      <c r="E1935" s="9" t="s">
        <v>617</v>
      </c>
      <c r="F1935" s="5" t="s">
        <v>1240</v>
      </c>
      <c r="G1935" s="9" t="s">
        <v>1718</v>
      </c>
      <c r="H1935" s="9"/>
      <c r="I1935" s="6">
        <v>8</v>
      </c>
    </row>
    <row r="1936" spans="1:9" x14ac:dyDescent="0.45">
      <c r="A1936" s="13">
        <v>3</v>
      </c>
      <c r="B1936" s="13" t="s">
        <v>1888</v>
      </c>
      <c r="C1936" s="4" t="s">
        <v>1889</v>
      </c>
      <c r="D1936" s="8"/>
      <c r="E1936" s="9" t="s">
        <v>617</v>
      </c>
      <c r="F1936" s="5" t="s">
        <v>623</v>
      </c>
      <c r="G1936" s="9" t="s">
        <v>1903</v>
      </c>
      <c r="H1936" s="9"/>
      <c r="I1936" s="6">
        <v>8</v>
      </c>
    </row>
    <row r="1937" spans="1:9" x14ac:dyDescent="0.45">
      <c r="A1937" s="13">
        <v>3</v>
      </c>
      <c r="B1937" s="13" t="s">
        <v>1888</v>
      </c>
      <c r="C1937" s="4" t="s">
        <v>1889</v>
      </c>
      <c r="D1937" s="8"/>
      <c r="E1937" s="9" t="s">
        <v>617</v>
      </c>
      <c r="F1937" s="5" t="s">
        <v>619</v>
      </c>
      <c r="G1937" s="9" t="s">
        <v>1059</v>
      </c>
      <c r="H1937" s="9"/>
      <c r="I1937" s="6">
        <v>8</v>
      </c>
    </row>
    <row r="1938" spans="1:9" x14ac:dyDescent="0.45">
      <c r="A1938" s="13">
        <v>3</v>
      </c>
      <c r="B1938" s="13" t="s">
        <v>1888</v>
      </c>
      <c r="C1938" s="4" t="s">
        <v>1889</v>
      </c>
      <c r="D1938" s="8"/>
      <c r="E1938" s="9" t="s">
        <v>1072</v>
      </c>
      <c r="F1938" s="5"/>
      <c r="G1938" s="9"/>
      <c r="H1938" s="9"/>
      <c r="I1938" s="6">
        <v>8</v>
      </c>
    </row>
    <row r="1939" spans="1:9" x14ac:dyDescent="0.45">
      <c r="A1939" s="13">
        <v>3</v>
      </c>
      <c r="B1939" s="13" t="s">
        <v>1888</v>
      </c>
      <c r="C1939" s="4" t="s">
        <v>1889</v>
      </c>
      <c r="D1939" s="8"/>
      <c r="E1939" s="9" t="s">
        <v>617</v>
      </c>
      <c r="F1939" s="5" t="s">
        <v>633</v>
      </c>
      <c r="G1939" s="9" t="s">
        <v>1610</v>
      </c>
      <c r="H1939" s="9"/>
      <c r="I1939" s="6">
        <v>9</v>
      </c>
    </row>
    <row r="1940" spans="1:9" x14ac:dyDescent="0.45">
      <c r="A1940" s="13">
        <v>3</v>
      </c>
      <c r="B1940" s="13" t="s">
        <v>1888</v>
      </c>
      <c r="C1940" s="4" t="s">
        <v>1889</v>
      </c>
      <c r="D1940" s="8"/>
      <c r="E1940" s="9" t="s">
        <v>617</v>
      </c>
      <c r="F1940" s="5" t="s">
        <v>626</v>
      </c>
      <c r="G1940" s="9" t="s">
        <v>1904</v>
      </c>
      <c r="H1940" s="9"/>
      <c r="I1940" s="6">
        <v>9</v>
      </c>
    </row>
    <row r="1941" spans="1:9" x14ac:dyDescent="0.45">
      <c r="A1941" s="13">
        <v>3</v>
      </c>
      <c r="B1941" s="13" t="s">
        <v>1888</v>
      </c>
      <c r="C1941" s="4" t="s">
        <v>1889</v>
      </c>
      <c r="D1941" s="8"/>
      <c r="E1941" s="9" t="s">
        <v>617</v>
      </c>
      <c r="F1941" s="5" t="s">
        <v>964</v>
      </c>
      <c r="G1941" s="9" t="s">
        <v>506</v>
      </c>
      <c r="H1941" s="9"/>
      <c r="I1941" s="6">
        <v>10</v>
      </c>
    </row>
    <row r="1942" spans="1:9" x14ac:dyDescent="0.45">
      <c r="A1942" s="13">
        <v>3</v>
      </c>
      <c r="B1942" s="13" t="s">
        <v>1888</v>
      </c>
      <c r="C1942" s="4" t="s">
        <v>1889</v>
      </c>
      <c r="D1942" s="8"/>
      <c r="E1942" s="9" t="s">
        <v>617</v>
      </c>
      <c r="F1942" s="5" t="s">
        <v>1012</v>
      </c>
      <c r="G1942" s="9" t="s">
        <v>2579</v>
      </c>
      <c r="H1942" s="9"/>
      <c r="I1942" s="6">
        <v>10</v>
      </c>
    </row>
    <row r="1943" spans="1:9" x14ac:dyDescent="0.45">
      <c r="A1943" s="13">
        <v>3</v>
      </c>
      <c r="B1943" s="13" t="s">
        <v>1888</v>
      </c>
      <c r="C1943" s="4" t="s">
        <v>1889</v>
      </c>
      <c r="D1943" s="8"/>
      <c r="E1943" s="9"/>
      <c r="F1943" s="5" t="s">
        <v>1905</v>
      </c>
      <c r="G1943" s="9" t="s">
        <v>1906</v>
      </c>
      <c r="H1943" s="9"/>
      <c r="I1943" s="6">
        <v>10</v>
      </c>
    </row>
    <row r="1944" spans="1:9" x14ac:dyDescent="0.45">
      <c r="A1944" s="13">
        <v>3</v>
      </c>
      <c r="B1944" s="13" t="s">
        <v>1888</v>
      </c>
      <c r="C1944" s="4" t="s">
        <v>1889</v>
      </c>
      <c r="D1944" s="8"/>
      <c r="E1944" s="9"/>
      <c r="F1944" s="5" t="s">
        <v>1907</v>
      </c>
      <c r="G1944" s="9" t="s">
        <v>904</v>
      </c>
      <c r="H1944" s="9"/>
      <c r="I1944" s="6">
        <v>10</v>
      </c>
    </row>
    <row r="1945" spans="1:9" x14ac:dyDescent="0.45">
      <c r="A1945" s="13">
        <v>3</v>
      </c>
      <c r="B1945" s="13" t="s">
        <v>1888</v>
      </c>
      <c r="C1945" s="4" t="s">
        <v>1889</v>
      </c>
      <c r="D1945" s="8"/>
      <c r="E1945" s="9" t="s">
        <v>1563</v>
      </c>
      <c r="F1945" s="5"/>
      <c r="G1945" s="9"/>
      <c r="H1945" s="9"/>
      <c r="I1945" s="6">
        <v>11</v>
      </c>
    </row>
    <row r="1946" spans="1:9" x14ac:dyDescent="0.45">
      <c r="A1946" s="13">
        <v>3</v>
      </c>
      <c r="B1946" s="13" t="s">
        <v>1888</v>
      </c>
      <c r="C1946" s="4" t="s">
        <v>1889</v>
      </c>
      <c r="D1946" s="8"/>
      <c r="E1946" s="5" t="s">
        <v>1698</v>
      </c>
      <c r="F1946" s="9" t="s">
        <v>1789</v>
      </c>
      <c r="G1946" s="9"/>
      <c r="H1946" s="9"/>
      <c r="I1946" s="6">
        <v>12</v>
      </c>
    </row>
    <row r="1947" spans="1:9" x14ac:dyDescent="0.45">
      <c r="A1947" s="13">
        <v>3</v>
      </c>
      <c r="B1947" s="13" t="s">
        <v>1888</v>
      </c>
      <c r="C1947" s="4" t="s">
        <v>1889</v>
      </c>
      <c r="D1947" s="8"/>
      <c r="E1947" s="5" t="s">
        <v>1698</v>
      </c>
      <c r="F1947" s="5" t="s">
        <v>1647</v>
      </c>
      <c r="G1947" s="9"/>
      <c r="H1947" s="9"/>
      <c r="I1947" s="6">
        <v>12</v>
      </c>
    </row>
    <row r="1948" spans="1:9" x14ac:dyDescent="0.45">
      <c r="A1948" s="13">
        <v>3</v>
      </c>
      <c r="B1948" s="13" t="s">
        <v>1888</v>
      </c>
      <c r="C1948" s="4" t="s">
        <v>1889</v>
      </c>
      <c r="D1948" s="8"/>
      <c r="E1948" s="5" t="s">
        <v>1698</v>
      </c>
      <c r="F1948" s="5" t="s">
        <v>1854</v>
      </c>
      <c r="G1948" s="9"/>
      <c r="H1948" s="9"/>
      <c r="I1948" s="6">
        <v>12</v>
      </c>
    </row>
    <row r="1949" spans="1:9" x14ac:dyDescent="0.45">
      <c r="A1949" s="13">
        <v>3</v>
      </c>
      <c r="B1949" s="13" t="s">
        <v>1908</v>
      </c>
      <c r="C1949" s="4" t="s">
        <v>1909</v>
      </c>
      <c r="D1949" s="8"/>
      <c r="E1949" s="9"/>
      <c r="F1949" s="5" t="s">
        <v>1910</v>
      </c>
      <c r="G1949" s="9"/>
      <c r="H1949" s="9" t="s">
        <v>1911</v>
      </c>
      <c r="I1949" s="6">
        <v>1</v>
      </c>
    </row>
    <row r="1950" spans="1:9" x14ac:dyDescent="0.45">
      <c r="A1950" s="13">
        <v>3</v>
      </c>
      <c r="B1950" s="13" t="s">
        <v>1908</v>
      </c>
      <c r="C1950" s="4" t="s">
        <v>1909</v>
      </c>
      <c r="D1950" s="8" t="s">
        <v>1393</v>
      </c>
      <c r="E1950" s="9"/>
      <c r="F1950" s="5" t="s">
        <v>1912</v>
      </c>
      <c r="G1950" s="9"/>
      <c r="H1950" s="9" t="s">
        <v>1913</v>
      </c>
      <c r="I1950" s="6">
        <v>1</v>
      </c>
    </row>
    <row r="1951" spans="1:9" x14ac:dyDescent="0.45">
      <c r="A1951" s="13">
        <v>3</v>
      </c>
      <c r="B1951" s="13" t="s">
        <v>1908</v>
      </c>
      <c r="C1951" s="4" t="s">
        <v>1909</v>
      </c>
      <c r="D1951" s="8"/>
      <c r="E1951" s="9"/>
      <c r="F1951" s="5" t="s">
        <v>1914</v>
      </c>
      <c r="G1951" s="15" t="s">
        <v>2581</v>
      </c>
      <c r="H1951" s="9" t="s">
        <v>1915</v>
      </c>
      <c r="I1951" s="6">
        <v>2</v>
      </c>
    </row>
    <row r="1952" spans="1:9" x14ac:dyDescent="0.45">
      <c r="A1952" s="13">
        <v>3</v>
      </c>
      <c r="B1952" s="13" t="s">
        <v>1908</v>
      </c>
      <c r="C1952" s="4" t="s">
        <v>1909</v>
      </c>
      <c r="D1952" s="8"/>
      <c r="E1952" s="9"/>
      <c r="F1952" s="5" t="s">
        <v>1914</v>
      </c>
      <c r="G1952" s="15" t="s">
        <v>2580</v>
      </c>
      <c r="H1952" s="9" t="s">
        <v>1915</v>
      </c>
      <c r="I1952" s="6">
        <v>2</v>
      </c>
    </row>
    <row r="1953" spans="1:9" x14ac:dyDescent="0.45">
      <c r="A1953" s="13">
        <v>3</v>
      </c>
      <c r="B1953" s="13" t="s">
        <v>1908</v>
      </c>
      <c r="C1953" s="4" t="s">
        <v>1909</v>
      </c>
      <c r="D1953" s="8"/>
      <c r="E1953" s="9"/>
      <c r="F1953" s="5" t="s">
        <v>1914</v>
      </c>
      <c r="G1953" s="15" t="s">
        <v>1916</v>
      </c>
      <c r="H1953" s="9" t="s">
        <v>1915</v>
      </c>
      <c r="I1953" s="6">
        <v>3</v>
      </c>
    </row>
    <row r="1954" spans="1:9" ht="48.6" x14ac:dyDescent="0.45">
      <c r="A1954" s="13">
        <v>3</v>
      </c>
      <c r="B1954" s="13" t="s">
        <v>1908</v>
      </c>
      <c r="C1954" s="4" t="s">
        <v>1909</v>
      </c>
      <c r="D1954" s="8"/>
      <c r="E1954" s="9"/>
      <c r="F1954" s="5" t="s">
        <v>1917</v>
      </c>
      <c r="G1954" s="9"/>
      <c r="H1954" s="9" t="s">
        <v>1918</v>
      </c>
      <c r="I1954" s="6">
        <v>4</v>
      </c>
    </row>
    <row r="1955" spans="1:9" x14ac:dyDescent="0.45">
      <c r="A1955" s="13">
        <v>3</v>
      </c>
      <c r="B1955" s="13" t="s">
        <v>1908</v>
      </c>
      <c r="C1955" s="4" t="s">
        <v>1909</v>
      </c>
      <c r="D1955" s="8"/>
      <c r="E1955" s="9"/>
      <c r="F1955" s="5" t="s">
        <v>1919</v>
      </c>
      <c r="G1955" s="9"/>
      <c r="H1955" s="9" t="s">
        <v>1602</v>
      </c>
      <c r="I1955" s="6">
        <v>6</v>
      </c>
    </row>
    <row r="1956" spans="1:9" ht="32.4" x14ac:dyDescent="0.45">
      <c r="A1956" s="13">
        <v>3</v>
      </c>
      <c r="B1956" s="13" t="s">
        <v>1908</v>
      </c>
      <c r="C1956" s="4" t="s">
        <v>1909</v>
      </c>
      <c r="D1956" s="8"/>
      <c r="E1956" s="9" t="s">
        <v>617</v>
      </c>
      <c r="F1956" s="5" t="s">
        <v>968</v>
      </c>
      <c r="G1956" s="9" t="s">
        <v>1920</v>
      </c>
      <c r="H1956" s="14"/>
      <c r="I1956" s="6">
        <v>7</v>
      </c>
    </row>
    <row r="1957" spans="1:9" x14ac:dyDescent="0.45">
      <c r="A1957" s="13">
        <v>3</v>
      </c>
      <c r="B1957" s="13" t="s">
        <v>1908</v>
      </c>
      <c r="C1957" s="4" t="s">
        <v>1909</v>
      </c>
      <c r="D1957" s="8"/>
      <c r="E1957" s="9" t="s">
        <v>617</v>
      </c>
      <c r="F1957" s="5" t="s">
        <v>1308</v>
      </c>
      <c r="G1957" s="9" t="s">
        <v>1921</v>
      </c>
      <c r="H1957" s="14"/>
      <c r="I1957" s="6">
        <v>7</v>
      </c>
    </row>
    <row r="1958" spans="1:9" ht="32.4" x14ac:dyDescent="0.45">
      <c r="A1958" s="13">
        <v>3</v>
      </c>
      <c r="B1958" s="13" t="s">
        <v>1908</v>
      </c>
      <c r="C1958" s="4" t="s">
        <v>1909</v>
      </c>
      <c r="D1958" s="8"/>
      <c r="E1958" s="9" t="s">
        <v>617</v>
      </c>
      <c r="F1958" s="5" t="s">
        <v>958</v>
      </c>
      <c r="G1958" s="9" t="s">
        <v>1922</v>
      </c>
      <c r="H1958" s="14"/>
      <c r="I1958" s="6">
        <v>7</v>
      </c>
    </row>
    <row r="1959" spans="1:9" x14ac:dyDescent="0.45">
      <c r="A1959" s="13">
        <v>3</v>
      </c>
      <c r="B1959" s="13" t="s">
        <v>1908</v>
      </c>
      <c r="C1959" s="4" t="s">
        <v>1909</v>
      </c>
      <c r="D1959" s="8"/>
      <c r="E1959" s="9"/>
      <c r="F1959" s="5" t="s">
        <v>923</v>
      </c>
      <c r="G1959" s="9"/>
      <c r="H1959" s="9"/>
      <c r="I1959" s="6">
        <v>7</v>
      </c>
    </row>
    <row r="1960" spans="1:9" x14ac:dyDescent="0.45">
      <c r="A1960" s="13">
        <v>3</v>
      </c>
      <c r="B1960" s="13" t="s">
        <v>1908</v>
      </c>
      <c r="C1960" s="4" t="s">
        <v>1909</v>
      </c>
      <c r="D1960" s="8"/>
      <c r="E1960" s="9" t="s">
        <v>617</v>
      </c>
      <c r="F1960" s="5" t="s">
        <v>690</v>
      </c>
      <c r="G1960" s="9" t="s">
        <v>1923</v>
      </c>
      <c r="H1960" s="9"/>
      <c r="I1960" s="6">
        <v>8</v>
      </c>
    </row>
    <row r="1961" spans="1:9" x14ac:dyDescent="0.45">
      <c r="A1961" s="13">
        <v>3</v>
      </c>
      <c r="B1961" s="13" t="s">
        <v>1908</v>
      </c>
      <c r="C1961" s="4" t="s">
        <v>1909</v>
      </c>
      <c r="D1961" s="8"/>
      <c r="E1961" s="9" t="s">
        <v>617</v>
      </c>
      <c r="F1961" s="5" t="s">
        <v>733</v>
      </c>
      <c r="G1961" s="9" t="s">
        <v>1924</v>
      </c>
      <c r="H1961" s="9"/>
      <c r="I1961" s="6">
        <v>8</v>
      </c>
    </row>
    <row r="1962" spans="1:9" x14ac:dyDescent="0.45">
      <c r="A1962" s="13">
        <v>3</v>
      </c>
      <c r="B1962" s="13" t="s">
        <v>1908</v>
      </c>
      <c r="C1962" s="4" t="s">
        <v>1909</v>
      </c>
      <c r="D1962" s="8"/>
      <c r="E1962" s="9" t="s">
        <v>617</v>
      </c>
      <c r="F1962" s="5" t="s">
        <v>1586</v>
      </c>
      <c r="G1962" s="9" t="s">
        <v>1925</v>
      </c>
      <c r="H1962" s="9"/>
      <c r="I1962" s="6">
        <v>8</v>
      </c>
    </row>
    <row r="1963" spans="1:9" x14ac:dyDescent="0.45">
      <c r="A1963" s="13">
        <v>3</v>
      </c>
      <c r="B1963" s="13" t="s">
        <v>1908</v>
      </c>
      <c r="C1963" s="4" t="s">
        <v>1909</v>
      </c>
      <c r="D1963" s="8"/>
      <c r="E1963" s="9" t="s">
        <v>617</v>
      </c>
      <c r="F1963" s="5" t="s">
        <v>692</v>
      </c>
      <c r="G1963" s="9" t="s">
        <v>1926</v>
      </c>
      <c r="H1963" s="9"/>
      <c r="I1963" s="6">
        <v>8</v>
      </c>
    </row>
    <row r="1964" spans="1:9" ht="32.4" x14ac:dyDescent="0.45">
      <c r="A1964" s="13">
        <v>3</v>
      </c>
      <c r="B1964" s="13" t="s">
        <v>1908</v>
      </c>
      <c r="C1964" s="4" t="s">
        <v>1909</v>
      </c>
      <c r="D1964" s="8"/>
      <c r="E1964" s="9" t="s">
        <v>617</v>
      </c>
      <c r="F1964" s="5" t="s">
        <v>1062</v>
      </c>
      <c r="G1964" s="9" t="s">
        <v>2582</v>
      </c>
      <c r="H1964" s="9"/>
      <c r="I1964" s="6">
        <v>9</v>
      </c>
    </row>
    <row r="1965" spans="1:9" x14ac:dyDescent="0.45">
      <c r="A1965" s="13">
        <v>3</v>
      </c>
      <c r="B1965" s="13" t="s">
        <v>1908</v>
      </c>
      <c r="C1965" s="4" t="s">
        <v>1909</v>
      </c>
      <c r="D1965" s="8"/>
      <c r="E1965" s="9" t="s">
        <v>617</v>
      </c>
      <c r="F1965" s="5" t="s">
        <v>563</v>
      </c>
      <c r="G1965" s="9" t="s">
        <v>2583</v>
      </c>
      <c r="H1965" s="9"/>
      <c r="I1965" s="6">
        <v>9</v>
      </c>
    </row>
    <row r="1966" spans="1:9" x14ac:dyDescent="0.45">
      <c r="A1966" s="13">
        <v>3</v>
      </c>
      <c r="B1966" s="13" t="s">
        <v>1908</v>
      </c>
      <c r="C1966" s="4" t="s">
        <v>1909</v>
      </c>
      <c r="D1966" s="8"/>
      <c r="E1966" s="9" t="s">
        <v>617</v>
      </c>
      <c r="F1966" s="5" t="s">
        <v>1927</v>
      </c>
      <c r="G1966" s="9" t="s">
        <v>1928</v>
      </c>
      <c r="H1966" s="9"/>
      <c r="I1966" s="6">
        <v>9</v>
      </c>
    </row>
    <row r="1967" spans="1:9" ht="16.2" customHeight="1" x14ac:dyDescent="0.45">
      <c r="A1967" s="13">
        <v>3</v>
      </c>
      <c r="B1967" s="13" t="s">
        <v>1908</v>
      </c>
      <c r="C1967" s="4" t="s">
        <v>1909</v>
      </c>
      <c r="D1967" s="8"/>
      <c r="E1967" s="9"/>
      <c r="F1967" s="5" t="s">
        <v>1929</v>
      </c>
      <c r="G1967" s="9" t="s">
        <v>1930</v>
      </c>
      <c r="H1967" s="9"/>
      <c r="I1967" s="6">
        <v>9</v>
      </c>
    </row>
    <row r="1968" spans="1:9" x14ac:dyDescent="0.45">
      <c r="A1968" s="13">
        <v>3</v>
      </c>
      <c r="B1968" s="13" t="s">
        <v>1908</v>
      </c>
      <c r="C1968" s="4" t="s">
        <v>1909</v>
      </c>
      <c r="D1968" s="8"/>
      <c r="E1968" s="9" t="s">
        <v>1072</v>
      </c>
      <c r="F1968" s="5"/>
      <c r="G1968" s="9"/>
      <c r="H1968" s="9"/>
      <c r="I1968" s="6">
        <v>9</v>
      </c>
    </row>
    <row r="1969" spans="1:9" x14ac:dyDescent="0.45">
      <c r="A1969" s="13">
        <v>3</v>
      </c>
      <c r="B1969" s="13" t="s">
        <v>1908</v>
      </c>
      <c r="C1969" s="4" t="s">
        <v>1909</v>
      </c>
      <c r="D1969" s="8"/>
      <c r="E1969" s="9"/>
      <c r="F1969" s="5" t="s">
        <v>1311</v>
      </c>
      <c r="G1969" s="9"/>
      <c r="H1969" s="9"/>
      <c r="I1969" s="6">
        <v>10</v>
      </c>
    </row>
    <row r="1970" spans="1:9" x14ac:dyDescent="0.45">
      <c r="A1970" s="13">
        <v>3</v>
      </c>
      <c r="B1970" s="13" t="s">
        <v>1908</v>
      </c>
      <c r="C1970" s="4" t="s">
        <v>1909</v>
      </c>
      <c r="D1970" s="8"/>
      <c r="E1970" s="9"/>
      <c r="F1970" s="5" t="s">
        <v>1931</v>
      </c>
      <c r="G1970" s="9"/>
      <c r="H1970" s="9"/>
      <c r="I1970" s="6">
        <v>10</v>
      </c>
    </row>
    <row r="1971" spans="1:9" ht="32.4" x14ac:dyDescent="0.45">
      <c r="A1971" s="13">
        <v>3</v>
      </c>
      <c r="B1971" s="13" t="s">
        <v>1908</v>
      </c>
      <c r="C1971" s="4" t="s">
        <v>1909</v>
      </c>
      <c r="D1971" s="8"/>
      <c r="E1971" s="9"/>
      <c r="F1971" s="5" t="s">
        <v>1932</v>
      </c>
      <c r="G1971" s="9"/>
      <c r="H1971" s="9" t="s">
        <v>2717</v>
      </c>
      <c r="I1971" s="6">
        <v>10</v>
      </c>
    </row>
    <row r="1972" spans="1:9" x14ac:dyDescent="0.45">
      <c r="A1972" s="13">
        <v>3</v>
      </c>
      <c r="B1972" s="13" t="s">
        <v>1908</v>
      </c>
      <c r="C1972" s="4" t="s">
        <v>1909</v>
      </c>
      <c r="D1972" s="8"/>
      <c r="E1972" s="9" t="s">
        <v>1563</v>
      </c>
      <c r="F1972" s="5" t="s">
        <v>1933</v>
      </c>
      <c r="G1972" s="9"/>
      <c r="H1972" s="9"/>
      <c r="I1972" s="6">
        <v>11</v>
      </c>
    </row>
    <row r="1973" spans="1:9" x14ac:dyDescent="0.45">
      <c r="A1973" s="13">
        <v>3</v>
      </c>
      <c r="B1973" s="13" t="s">
        <v>1908</v>
      </c>
      <c r="C1973" s="4" t="s">
        <v>1909</v>
      </c>
      <c r="D1973" s="8"/>
      <c r="E1973" s="9" t="s">
        <v>75</v>
      </c>
      <c r="F1973" s="5"/>
      <c r="G1973" s="9"/>
      <c r="H1973" s="9"/>
      <c r="I1973" s="6">
        <v>11</v>
      </c>
    </row>
    <row r="1974" spans="1:9" x14ac:dyDescent="0.45">
      <c r="A1974" s="13">
        <v>3</v>
      </c>
      <c r="B1974" s="13" t="s">
        <v>1908</v>
      </c>
      <c r="C1974" s="4" t="s">
        <v>1909</v>
      </c>
      <c r="D1974" s="8"/>
      <c r="E1974" s="9" t="s">
        <v>1698</v>
      </c>
      <c r="F1974" s="5" t="s">
        <v>1854</v>
      </c>
      <c r="G1974" s="9"/>
      <c r="H1974" s="9"/>
      <c r="I1974" s="6">
        <v>12</v>
      </c>
    </row>
    <row r="1975" spans="1:9" x14ac:dyDescent="0.45">
      <c r="A1975" s="13">
        <v>3</v>
      </c>
      <c r="B1975" s="13" t="s">
        <v>1908</v>
      </c>
      <c r="C1975" s="4" t="s">
        <v>1909</v>
      </c>
      <c r="D1975" s="8"/>
      <c r="E1975" s="9" t="s">
        <v>1698</v>
      </c>
      <c r="F1975" s="5" t="s">
        <v>1647</v>
      </c>
      <c r="G1975" s="9"/>
      <c r="H1975" s="9"/>
      <c r="I1975" s="6">
        <v>12</v>
      </c>
    </row>
    <row r="1976" spans="1:9" x14ac:dyDescent="0.45">
      <c r="A1976" s="13">
        <v>3</v>
      </c>
      <c r="B1976" s="13" t="s">
        <v>1908</v>
      </c>
      <c r="C1976" s="4" t="s">
        <v>1909</v>
      </c>
      <c r="D1976" s="8"/>
      <c r="E1976" s="9" t="s">
        <v>75</v>
      </c>
      <c r="F1976" s="5"/>
      <c r="G1976" s="9"/>
      <c r="H1976" s="9"/>
      <c r="I1976" s="6">
        <v>12</v>
      </c>
    </row>
    <row r="1977" spans="1:9" x14ac:dyDescent="0.45">
      <c r="A1977" s="13">
        <v>3</v>
      </c>
      <c r="B1977" s="13" t="s">
        <v>1934</v>
      </c>
      <c r="C1977" s="4" t="s">
        <v>1935</v>
      </c>
      <c r="D1977" s="8"/>
      <c r="E1977" s="9"/>
      <c r="F1977" s="5" t="s">
        <v>1936</v>
      </c>
      <c r="G1977" s="9"/>
      <c r="H1977" s="9"/>
      <c r="I1977" s="6">
        <v>1</v>
      </c>
    </row>
    <row r="1978" spans="1:9" x14ac:dyDescent="0.45">
      <c r="A1978" s="13">
        <v>3</v>
      </c>
      <c r="B1978" s="13" t="s">
        <v>1934</v>
      </c>
      <c r="C1978" s="4" t="s">
        <v>1935</v>
      </c>
      <c r="D1978" s="8" t="s">
        <v>55</v>
      </c>
      <c r="E1978" s="9"/>
      <c r="F1978" s="5" t="s">
        <v>1937</v>
      </c>
      <c r="G1978" s="9"/>
      <c r="H1978" s="9"/>
      <c r="I1978" s="6">
        <v>1</v>
      </c>
    </row>
    <row r="1979" spans="1:9" x14ac:dyDescent="0.45">
      <c r="A1979" s="13">
        <v>3</v>
      </c>
      <c r="B1979" s="13" t="s">
        <v>1934</v>
      </c>
      <c r="C1979" s="4" t="s">
        <v>1935</v>
      </c>
      <c r="D1979" s="8" t="s">
        <v>55</v>
      </c>
      <c r="E1979" s="9"/>
      <c r="F1979" s="5" t="s">
        <v>1938</v>
      </c>
      <c r="G1979" s="9"/>
      <c r="H1979" s="9"/>
      <c r="I1979" s="6">
        <v>1</v>
      </c>
    </row>
    <row r="1980" spans="1:9" x14ac:dyDescent="0.45">
      <c r="A1980" s="13">
        <v>3</v>
      </c>
      <c r="B1980" s="13" t="s">
        <v>1934</v>
      </c>
      <c r="C1980" s="4" t="s">
        <v>1935</v>
      </c>
      <c r="D1980" s="8"/>
      <c r="E1980" s="9"/>
      <c r="F1980" s="5" t="s">
        <v>1939</v>
      </c>
      <c r="G1980" s="9"/>
      <c r="H1980" s="9" t="s">
        <v>1940</v>
      </c>
      <c r="I1980" s="6">
        <v>2</v>
      </c>
    </row>
    <row r="1981" spans="1:9" x14ac:dyDescent="0.45">
      <c r="A1981" s="13">
        <v>3</v>
      </c>
      <c r="B1981" s="13" t="s">
        <v>1934</v>
      </c>
      <c r="C1981" s="4" t="s">
        <v>1935</v>
      </c>
      <c r="D1981" s="8"/>
      <c r="E1981" s="9"/>
      <c r="F1981" s="5" t="s">
        <v>1941</v>
      </c>
      <c r="G1981" s="9"/>
      <c r="H1981" s="9" t="s">
        <v>1942</v>
      </c>
      <c r="I1981" s="6">
        <v>4</v>
      </c>
    </row>
    <row r="1982" spans="1:9" x14ac:dyDescent="0.45">
      <c r="A1982" s="13">
        <v>3</v>
      </c>
      <c r="B1982" s="13" t="s">
        <v>1934</v>
      </c>
      <c r="C1982" s="4" t="s">
        <v>1935</v>
      </c>
      <c r="D1982" s="8"/>
      <c r="E1982" s="9" t="s">
        <v>75</v>
      </c>
      <c r="F1982" s="5"/>
      <c r="G1982" s="9"/>
      <c r="H1982" s="9"/>
      <c r="I1982" s="6">
        <v>5</v>
      </c>
    </row>
    <row r="1983" spans="1:9" x14ac:dyDescent="0.45">
      <c r="A1983" s="13">
        <v>3</v>
      </c>
      <c r="B1983" s="13" t="s">
        <v>1934</v>
      </c>
      <c r="C1983" s="4" t="s">
        <v>1935</v>
      </c>
      <c r="D1983" s="8"/>
      <c r="E1983" s="9"/>
      <c r="F1983" s="5" t="s">
        <v>1943</v>
      </c>
      <c r="G1983" s="9"/>
      <c r="H1983" s="9" t="s">
        <v>1602</v>
      </c>
      <c r="I1983" s="6">
        <v>6</v>
      </c>
    </row>
    <row r="1984" spans="1:9" x14ac:dyDescent="0.45">
      <c r="A1984" s="13">
        <v>3</v>
      </c>
      <c r="B1984" s="13" t="s">
        <v>1934</v>
      </c>
      <c r="C1984" s="4" t="s">
        <v>1935</v>
      </c>
      <c r="D1984" s="8"/>
      <c r="E1984" s="9" t="s">
        <v>617</v>
      </c>
      <c r="F1984" s="5" t="s">
        <v>569</v>
      </c>
      <c r="G1984" s="9" t="s">
        <v>1944</v>
      </c>
      <c r="H1984" s="9"/>
      <c r="I1984" s="6">
        <v>7</v>
      </c>
    </row>
    <row r="1985" spans="1:9" ht="32.4" x14ac:dyDescent="0.45">
      <c r="A1985" s="13">
        <v>3</v>
      </c>
      <c r="B1985" s="13" t="s">
        <v>1934</v>
      </c>
      <c r="C1985" s="4" t="s">
        <v>1935</v>
      </c>
      <c r="D1985" s="8"/>
      <c r="E1985" s="9" t="s">
        <v>617</v>
      </c>
      <c r="F1985" s="5" t="s">
        <v>1945</v>
      </c>
      <c r="G1985" s="9" t="s">
        <v>1946</v>
      </c>
      <c r="H1985" s="9"/>
      <c r="I1985" s="6">
        <v>7</v>
      </c>
    </row>
    <row r="1986" spans="1:9" ht="32.4" x14ac:dyDescent="0.45">
      <c r="A1986" s="13">
        <v>3</v>
      </c>
      <c r="B1986" s="13" t="s">
        <v>1934</v>
      </c>
      <c r="C1986" s="4" t="s">
        <v>1935</v>
      </c>
      <c r="D1986" s="8"/>
      <c r="E1986" s="9"/>
      <c r="F1986" s="5" t="s">
        <v>1947</v>
      </c>
      <c r="G1986" s="9" t="s">
        <v>1948</v>
      </c>
      <c r="H1986" s="9"/>
      <c r="I1986" s="6">
        <v>7</v>
      </c>
    </row>
    <row r="1987" spans="1:9" x14ac:dyDescent="0.45">
      <c r="A1987" s="13">
        <v>3</v>
      </c>
      <c r="B1987" s="13" t="s">
        <v>1934</v>
      </c>
      <c r="C1987" s="4" t="s">
        <v>1935</v>
      </c>
      <c r="D1987" s="8"/>
      <c r="E1987" s="5" t="s">
        <v>1311</v>
      </c>
      <c r="F1987" s="5"/>
      <c r="G1987" s="9"/>
      <c r="H1987" s="9"/>
      <c r="I1987" s="6">
        <v>7</v>
      </c>
    </row>
    <row r="1988" spans="1:9" x14ac:dyDescent="0.45">
      <c r="A1988" s="13">
        <v>3</v>
      </c>
      <c r="B1988" s="13" t="s">
        <v>1934</v>
      </c>
      <c r="C1988" s="4" t="s">
        <v>1935</v>
      </c>
      <c r="D1988" s="8"/>
      <c r="E1988" s="9"/>
      <c r="F1988" s="5" t="s">
        <v>1949</v>
      </c>
      <c r="G1988" s="9"/>
      <c r="H1988" s="9"/>
      <c r="I1988" s="6">
        <v>7</v>
      </c>
    </row>
    <row r="1989" spans="1:9" x14ac:dyDescent="0.45">
      <c r="A1989" s="13">
        <v>3</v>
      </c>
      <c r="B1989" s="13" t="s">
        <v>1934</v>
      </c>
      <c r="C1989" s="4" t="s">
        <v>1935</v>
      </c>
      <c r="D1989" s="8"/>
      <c r="E1989" s="9" t="s">
        <v>617</v>
      </c>
      <c r="F1989" s="5" t="s">
        <v>1062</v>
      </c>
      <c r="G1989" s="9" t="s">
        <v>1950</v>
      </c>
      <c r="H1989" s="9"/>
      <c r="I1989" s="6">
        <v>8</v>
      </c>
    </row>
    <row r="1990" spans="1:9" ht="32.4" x14ac:dyDescent="0.45">
      <c r="A1990" s="13">
        <v>3</v>
      </c>
      <c r="B1990" s="13" t="s">
        <v>1934</v>
      </c>
      <c r="C1990" s="4" t="s">
        <v>1935</v>
      </c>
      <c r="D1990" s="8"/>
      <c r="E1990" s="9" t="s">
        <v>617</v>
      </c>
      <c r="F1990" s="5" t="s">
        <v>690</v>
      </c>
      <c r="G1990" s="9" t="s">
        <v>1951</v>
      </c>
      <c r="H1990" s="9"/>
      <c r="I1990" s="6">
        <v>8</v>
      </c>
    </row>
    <row r="1991" spans="1:9" x14ac:dyDescent="0.45">
      <c r="A1991" s="13">
        <v>3</v>
      </c>
      <c r="B1991" s="13" t="s">
        <v>1934</v>
      </c>
      <c r="C1991" s="4" t="s">
        <v>1935</v>
      </c>
      <c r="D1991" s="8"/>
      <c r="E1991" s="9" t="s">
        <v>617</v>
      </c>
      <c r="F1991" s="5" t="s">
        <v>699</v>
      </c>
      <c r="G1991" s="9" t="s">
        <v>1952</v>
      </c>
      <c r="H1991" s="9"/>
      <c r="I1991" s="6">
        <v>8</v>
      </c>
    </row>
    <row r="1992" spans="1:9" x14ac:dyDescent="0.45">
      <c r="A1992" s="13">
        <v>3</v>
      </c>
      <c r="B1992" s="13" t="s">
        <v>1934</v>
      </c>
      <c r="C1992" s="4" t="s">
        <v>1935</v>
      </c>
      <c r="D1992" s="8"/>
      <c r="E1992" s="9" t="s">
        <v>617</v>
      </c>
      <c r="F1992" s="5" t="s">
        <v>666</v>
      </c>
      <c r="G1992" s="9" t="s">
        <v>1953</v>
      </c>
      <c r="H1992" s="9"/>
      <c r="I1992" s="6">
        <v>8</v>
      </c>
    </row>
    <row r="1993" spans="1:9" x14ac:dyDescent="0.45">
      <c r="A1993" s="13">
        <v>3</v>
      </c>
      <c r="B1993" s="13" t="s">
        <v>1934</v>
      </c>
      <c r="C1993" s="4" t="s">
        <v>1935</v>
      </c>
      <c r="D1993" s="8"/>
      <c r="E1993" s="9" t="s">
        <v>617</v>
      </c>
      <c r="F1993" s="5" t="s">
        <v>694</v>
      </c>
      <c r="G1993" s="9" t="s">
        <v>1954</v>
      </c>
      <c r="H1993" s="9"/>
      <c r="I1993" s="6">
        <v>8</v>
      </c>
    </row>
    <row r="1994" spans="1:9" x14ac:dyDescent="0.45">
      <c r="A1994" s="13">
        <v>3</v>
      </c>
      <c r="B1994" s="13" t="s">
        <v>1934</v>
      </c>
      <c r="C1994" s="4" t="s">
        <v>1935</v>
      </c>
      <c r="D1994" s="8"/>
      <c r="E1994" s="9"/>
      <c r="F1994" s="5" t="s">
        <v>1955</v>
      </c>
      <c r="G1994" s="9"/>
      <c r="H1994" s="9" t="s">
        <v>1191</v>
      </c>
      <c r="I1994" s="6">
        <v>8</v>
      </c>
    </row>
    <row r="1995" spans="1:9" x14ac:dyDescent="0.45">
      <c r="A1995" s="13">
        <v>3</v>
      </c>
      <c r="B1995" s="13" t="s">
        <v>1934</v>
      </c>
      <c r="C1995" s="4" t="s">
        <v>1935</v>
      </c>
      <c r="D1995" s="8"/>
      <c r="E1995" s="9" t="s">
        <v>1072</v>
      </c>
      <c r="F1995" s="5"/>
      <c r="G1995" s="9"/>
      <c r="H1995" s="9"/>
      <c r="I1995" s="6">
        <v>8</v>
      </c>
    </row>
    <row r="1996" spans="1:9" ht="48.6" x14ac:dyDescent="0.45">
      <c r="A1996" s="13">
        <v>3</v>
      </c>
      <c r="B1996" s="13" t="s">
        <v>1934</v>
      </c>
      <c r="C1996" s="4" t="s">
        <v>1935</v>
      </c>
      <c r="D1996" s="8"/>
      <c r="E1996" s="9"/>
      <c r="F1996" s="5" t="s">
        <v>2708</v>
      </c>
      <c r="G1996" s="9" t="s">
        <v>1956</v>
      </c>
      <c r="H1996" s="9"/>
      <c r="I1996" s="6">
        <v>9</v>
      </c>
    </row>
    <row r="1997" spans="1:9" ht="16.2" customHeight="1" x14ac:dyDescent="0.45">
      <c r="A1997" s="13">
        <v>3</v>
      </c>
      <c r="B1997" s="13" t="s">
        <v>1934</v>
      </c>
      <c r="C1997" s="4" t="s">
        <v>1935</v>
      </c>
      <c r="D1997" s="8"/>
      <c r="E1997" s="9" t="s">
        <v>617</v>
      </c>
      <c r="F1997" s="5" t="s">
        <v>1063</v>
      </c>
      <c r="G1997" s="9" t="s">
        <v>1957</v>
      </c>
      <c r="H1997" s="9"/>
      <c r="I1997" s="6">
        <v>9</v>
      </c>
    </row>
    <row r="1998" spans="1:9" x14ac:dyDescent="0.45">
      <c r="A1998" s="13">
        <v>3</v>
      </c>
      <c r="B1998" s="13" t="s">
        <v>1934</v>
      </c>
      <c r="C1998" s="4" t="s">
        <v>1935</v>
      </c>
      <c r="D1998" s="8"/>
      <c r="E1998" s="9" t="s">
        <v>617</v>
      </c>
      <c r="F1998" s="5" t="s">
        <v>536</v>
      </c>
      <c r="G1998" s="9" t="s">
        <v>1958</v>
      </c>
      <c r="H1998" s="9"/>
      <c r="I1998" s="6">
        <v>10</v>
      </c>
    </row>
    <row r="1999" spans="1:9" x14ac:dyDescent="0.45">
      <c r="A1999" s="13">
        <v>3</v>
      </c>
      <c r="B1999" s="13" t="s">
        <v>1934</v>
      </c>
      <c r="C1999" s="4" t="s">
        <v>1935</v>
      </c>
      <c r="D1999" s="8"/>
      <c r="E1999" s="9" t="s">
        <v>617</v>
      </c>
      <c r="F1999" s="5" t="s">
        <v>1012</v>
      </c>
      <c r="G1999" s="9" t="s">
        <v>1959</v>
      </c>
      <c r="H1999" s="9"/>
      <c r="I1999" s="6">
        <v>10</v>
      </c>
    </row>
    <row r="2000" spans="1:9" x14ac:dyDescent="0.45">
      <c r="A2000" s="13">
        <v>3</v>
      </c>
      <c r="B2000" s="13" t="s">
        <v>1934</v>
      </c>
      <c r="C2000" s="4" t="s">
        <v>1935</v>
      </c>
      <c r="D2000" s="8"/>
      <c r="E2000" s="9" t="s">
        <v>617</v>
      </c>
      <c r="F2000" s="5" t="s">
        <v>800</v>
      </c>
      <c r="G2000" s="9" t="s">
        <v>1445</v>
      </c>
      <c r="H2000" s="9"/>
      <c r="I2000" s="6">
        <v>10</v>
      </c>
    </row>
    <row r="2001" spans="1:9" ht="32.4" x14ac:dyDescent="0.45">
      <c r="A2001" s="13">
        <v>3</v>
      </c>
      <c r="B2001" s="13" t="s">
        <v>1934</v>
      </c>
      <c r="C2001" s="4" t="s">
        <v>1935</v>
      </c>
      <c r="D2001" s="8"/>
      <c r="E2001" s="9" t="s">
        <v>617</v>
      </c>
      <c r="F2001" s="5" t="s">
        <v>626</v>
      </c>
      <c r="G2001" s="9" t="s">
        <v>1960</v>
      </c>
      <c r="H2001" s="9"/>
      <c r="I2001" s="6">
        <v>10</v>
      </c>
    </row>
    <row r="2002" spans="1:9" x14ac:dyDescent="0.45">
      <c r="A2002" s="13">
        <v>3</v>
      </c>
      <c r="B2002" s="13" t="s">
        <v>1934</v>
      </c>
      <c r="C2002" s="4" t="s">
        <v>1935</v>
      </c>
      <c r="D2002" s="8"/>
      <c r="E2002" s="9" t="s">
        <v>1072</v>
      </c>
      <c r="F2002" s="5"/>
      <c r="G2002" s="9"/>
      <c r="H2002" s="9"/>
      <c r="I2002" s="6">
        <v>10</v>
      </c>
    </row>
    <row r="2003" spans="1:9" x14ac:dyDescent="0.45">
      <c r="A2003" s="13">
        <v>3</v>
      </c>
      <c r="B2003" s="13" t="s">
        <v>1934</v>
      </c>
      <c r="C2003" s="4" t="s">
        <v>1935</v>
      </c>
      <c r="D2003" s="8"/>
      <c r="E2003" s="9" t="s">
        <v>1563</v>
      </c>
      <c r="F2003" s="5"/>
      <c r="G2003" s="9"/>
      <c r="H2003" s="9"/>
      <c r="I2003" s="6">
        <v>11</v>
      </c>
    </row>
    <row r="2004" spans="1:9" ht="32.4" x14ac:dyDescent="0.45">
      <c r="A2004" s="13">
        <v>3</v>
      </c>
      <c r="B2004" s="13" t="s">
        <v>1934</v>
      </c>
      <c r="C2004" s="4" t="s">
        <v>1935</v>
      </c>
      <c r="D2004" s="8"/>
      <c r="E2004" s="9"/>
      <c r="F2004" s="5" t="s">
        <v>1961</v>
      </c>
      <c r="G2004" s="9"/>
      <c r="H2004" s="9"/>
      <c r="I2004" s="6">
        <v>11</v>
      </c>
    </row>
    <row r="2005" spans="1:9" x14ac:dyDescent="0.45">
      <c r="A2005" s="13">
        <v>3</v>
      </c>
      <c r="B2005" s="13" t="s">
        <v>1934</v>
      </c>
      <c r="C2005" s="4" t="s">
        <v>1935</v>
      </c>
      <c r="D2005" s="8"/>
      <c r="E2005" s="9" t="s">
        <v>1698</v>
      </c>
      <c r="F2005" s="5" t="s">
        <v>1474</v>
      </c>
      <c r="G2005" s="9"/>
      <c r="H2005" s="9"/>
      <c r="I2005" s="6">
        <v>12</v>
      </c>
    </row>
    <row r="2006" spans="1:9" x14ac:dyDescent="0.45">
      <c r="A2006" s="13">
        <v>3</v>
      </c>
      <c r="B2006" s="13" t="s">
        <v>1934</v>
      </c>
      <c r="C2006" s="4" t="s">
        <v>1935</v>
      </c>
      <c r="D2006" s="8"/>
      <c r="E2006" s="9" t="s">
        <v>1698</v>
      </c>
      <c r="F2006" s="5" t="s">
        <v>2584</v>
      </c>
      <c r="G2006" s="9"/>
      <c r="H2006" s="9"/>
      <c r="I2006" s="6">
        <v>12</v>
      </c>
    </row>
    <row r="2007" spans="1:9" x14ac:dyDescent="0.45">
      <c r="A2007" s="13">
        <v>3</v>
      </c>
      <c r="B2007" s="13" t="s">
        <v>1934</v>
      </c>
      <c r="C2007" s="4" t="s">
        <v>1935</v>
      </c>
      <c r="D2007" s="8"/>
      <c r="E2007" s="9" t="s">
        <v>1698</v>
      </c>
      <c r="F2007" s="5" t="s">
        <v>1854</v>
      </c>
      <c r="G2007" s="9"/>
      <c r="H2007" s="9"/>
      <c r="I2007" s="6">
        <v>12</v>
      </c>
    </row>
    <row r="2008" spans="1:9" x14ac:dyDescent="0.45">
      <c r="A2008" s="13">
        <v>3</v>
      </c>
      <c r="B2008" s="13" t="s">
        <v>1934</v>
      </c>
      <c r="C2008" s="4" t="s">
        <v>1935</v>
      </c>
      <c r="D2008" s="8"/>
      <c r="E2008" s="9" t="s">
        <v>75</v>
      </c>
      <c r="F2008" s="5"/>
      <c r="G2008" s="9"/>
      <c r="H2008" s="9"/>
      <c r="I2008" s="6">
        <v>12</v>
      </c>
    </row>
    <row r="2009" spans="1:9" x14ac:dyDescent="0.45">
      <c r="A2009" s="13">
        <v>3</v>
      </c>
      <c r="B2009" s="13" t="s">
        <v>1962</v>
      </c>
      <c r="C2009" s="4" t="s">
        <v>1963</v>
      </c>
      <c r="D2009" s="8"/>
      <c r="E2009" s="9"/>
      <c r="F2009" s="5" t="s">
        <v>1964</v>
      </c>
      <c r="G2009" s="9"/>
      <c r="H2009" s="9" t="s">
        <v>1965</v>
      </c>
      <c r="I2009" s="6">
        <v>1</v>
      </c>
    </row>
    <row r="2010" spans="1:9" x14ac:dyDescent="0.45">
      <c r="A2010" s="13">
        <v>3</v>
      </c>
      <c r="B2010" s="13" t="s">
        <v>1962</v>
      </c>
      <c r="C2010" s="4" t="s">
        <v>1963</v>
      </c>
      <c r="D2010" s="8"/>
      <c r="E2010" s="9"/>
      <c r="F2010" s="5" t="s">
        <v>1966</v>
      </c>
      <c r="G2010" s="9"/>
      <c r="H2010" s="9" t="s">
        <v>1266</v>
      </c>
      <c r="I2010" s="6">
        <v>1</v>
      </c>
    </row>
    <row r="2011" spans="1:9" ht="32.4" x14ac:dyDescent="0.45">
      <c r="A2011" s="13">
        <v>3</v>
      </c>
      <c r="B2011" s="13" t="s">
        <v>1962</v>
      </c>
      <c r="C2011" s="4" t="s">
        <v>1963</v>
      </c>
      <c r="D2011" s="8"/>
      <c r="E2011" s="9"/>
      <c r="F2011" s="5" t="s">
        <v>1967</v>
      </c>
      <c r="G2011" s="9"/>
      <c r="H2011" s="14" t="s">
        <v>2585</v>
      </c>
      <c r="I2011" s="6">
        <v>2</v>
      </c>
    </row>
    <row r="2012" spans="1:9" ht="64.8" x14ac:dyDescent="0.45">
      <c r="A2012" s="13">
        <v>3</v>
      </c>
      <c r="B2012" s="13" t="s">
        <v>1962</v>
      </c>
      <c r="C2012" s="4" t="s">
        <v>1963</v>
      </c>
      <c r="D2012" s="8"/>
      <c r="E2012" s="9"/>
      <c r="F2012" s="5" t="s">
        <v>1968</v>
      </c>
      <c r="G2012" s="9"/>
      <c r="H2012" s="9" t="s">
        <v>1969</v>
      </c>
      <c r="I2012" s="6">
        <v>4</v>
      </c>
    </row>
    <row r="2013" spans="1:9" x14ac:dyDescent="0.45">
      <c r="A2013" s="13">
        <v>3</v>
      </c>
      <c r="B2013" s="13" t="s">
        <v>1962</v>
      </c>
      <c r="C2013" s="4" t="s">
        <v>1963</v>
      </c>
      <c r="D2013" s="8"/>
      <c r="E2013" s="9"/>
      <c r="F2013" s="5" t="s">
        <v>1564</v>
      </c>
      <c r="G2013" s="9"/>
      <c r="H2013" s="9"/>
      <c r="I2013" s="6">
        <v>5</v>
      </c>
    </row>
    <row r="2014" spans="1:9" x14ac:dyDescent="0.45">
      <c r="A2014" s="13">
        <v>3</v>
      </c>
      <c r="B2014" s="13" t="s">
        <v>1962</v>
      </c>
      <c r="C2014" s="4" t="s">
        <v>1963</v>
      </c>
      <c r="D2014" s="8"/>
      <c r="E2014" s="9"/>
      <c r="F2014" s="5" t="s">
        <v>1970</v>
      </c>
      <c r="G2014" s="9"/>
      <c r="H2014" s="9"/>
      <c r="I2014" s="6">
        <v>5</v>
      </c>
    </row>
    <row r="2015" spans="1:9" x14ac:dyDescent="0.45">
      <c r="A2015" s="13">
        <v>3</v>
      </c>
      <c r="B2015" s="13" t="s">
        <v>1962</v>
      </c>
      <c r="C2015" s="4" t="s">
        <v>1963</v>
      </c>
      <c r="D2015" s="8"/>
      <c r="E2015" s="9"/>
      <c r="F2015" s="5" t="s">
        <v>1971</v>
      </c>
      <c r="G2015" s="9"/>
      <c r="H2015" s="9" t="s">
        <v>1602</v>
      </c>
      <c r="I2015" s="6">
        <v>6</v>
      </c>
    </row>
    <row r="2016" spans="1:9" x14ac:dyDescent="0.45">
      <c r="A2016" s="13">
        <v>3</v>
      </c>
      <c r="B2016" s="13" t="s">
        <v>1962</v>
      </c>
      <c r="C2016" s="4" t="s">
        <v>1963</v>
      </c>
      <c r="D2016" s="8"/>
      <c r="E2016" s="9"/>
      <c r="F2016" s="5" t="s">
        <v>1972</v>
      </c>
      <c r="G2016" s="9"/>
      <c r="H2016" s="9" t="s">
        <v>1267</v>
      </c>
      <c r="I2016" s="6">
        <v>7</v>
      </c>
    </row>
    <row r="2017" spans="1:9" x14ac:dyDescent="0.45">
      <c r="A2017" s="13">
        <v>3</v>
      </c>
      <c r="B2017" s="13" t="s">
        <v>1962</v>
      </c>
      <c r="C2017" s="4" t="s">
        <v>1963</v>
      </c>
      <c r="D2017" s="8"/>
      <c r="E2017" s="9"/>
      <c r="F2017" s="5" t="s">
        <v>1973</v>
      </c>
      <c r="G2017" s="9"/>
      <c r="H2017" s="9"/>
      <c r="I2017" s="6">
        <v>7</v>
      </c>
    </row>
    <row r="2018" spans="1:9" ht="194.4" x14ac:dyDescent="0.45">
      <c r="A2018" s="13">
        <v>3</v>
      </c>
      <c r="B2018" s="13" t="s">
        <v>1962</v>
      </c>
      <c r="C2018" s="4" t="s">
        <v>1963</v>
      </c>
      <c r="D2018" s="8"/>
      <c r="E2018" s="9" t="s">
        <v>1846</v>
      </c>
      <c r="F2018" s="5" t="s">
        <v>1058</v>
      </c>
      <c r="G2018" s="9" t="s">
        <v>1974</v>
      </c>
      <c r="H2018" s="9"/>
      <c r="I2018" s="6">
        <v>8</v>
      </c>
    </row>
    <row r="2019" spans="1:9" ht="32.4" x14ac:dyDescent="0.45">
      <c r="A2019" s="13">
        <v>3</v>
      </c>
      <c r="B2019" s="13" t="s">
        <v>1962</v>
      </c>
      <c r="C2019" s="4" t="s">
        <v>1963</v>
      </c>
      <c r="D2019" s="8"/>
      <c r="E2019" s="9"/>
      <c r="F2019" s="5" t="s">
        <v>1975</v>
      </c>
      <c r="G2019" s="9"/>
      <c r="H2019" s="9" t="s">
        <v>1976</v>
      </c>
      <c r="I2019" s="6">
        <v>8</v>
      </c>
    </row>
    <row r="2020" spans="1:9" x14ac:dyDescent="0.45">
      <c r="A2020" s="13">
        <v>3</v>
      </c>
      <c r="B2020" s="13" t="s">
        <v>1962</v>
      </c>
      <c r="C2020" s="4" t="s">
        <v>1963</v>
      </c>
      <c r="D2020" s="8"/>
      <c r="E2020" s="9" t="s">
        <v>1072</v>
      </c>
      <c r="F2020" s="5"/>
      <c r="G2020" s="9"/>
      <c r="H2020" s="9"/>
      <c r="I2020" s="6">
        <v>8</v>
      </c>
    </row>
    <row r="2021" spans="1:9" x14ac:dyDescent="0.45">
      <c r="A2021" s="13">
        <v>3</v>
      </c>
      <c r="B2021" s="13" t="s">
        <v>1962</v>
      </c>
      <c r="C2021" s="4" t="s">
        <v>1963</v>
      </c>
      <c r="D2021" s="8"/>
      <c r="E2021" s="9" t="s">
        <v>1846</v>
      </c>
      <c r="F2021" s="5" t="s">
        <v>1883</v>
      </c>
      <c r="G2021" s="9" t="s">
        <v>1718</v>
      </c>
      <c r="H2021" s="9"/>
      <c r="I2021" s="6">
        <v>9</v>
      </c>
    </row>
    <row r="2022" spans="1:9" x14ac:dyDescent="0.45">
      <c r="A2022" s="13">
        <v>3</v>
      </c>
      <c r="B2022" s="13" t="s">
        <v>1962</v>
      </c>
      <c r="C2022" s="4" t="s">
        <v>1963</v>
      </c>
      <c r="D2022" s="8"/>
      <c r="E2022" s="9" t="s">
        <v>1846</v>
      </c>
      <c r="F2022" s="5" t="s">
        <v>501</v>
      </c>
      <c r="G2022" s="9" t="s">
        <v>1977</v>
      </c>
      <c r="H2022" s="9"/>
      <c r="I2022" s="6">
        <v>9</v>
      </c>
    </row>
    <row r="2023" spans="1:9" x14ac:dyDescent="0.45">
      <c r="A2023" s="13">
        <v>3</v>
      </c>
      <c r="B2023" s="13" t="s">
        <v>1962</v>
      </c>
      <c r="C2023" s="4" t="s">
        <v>1963</v>
      </c>
      <c r="D2023" s="8"/>
      <c r="E2023" s="9" t="s">
        <v>1846</v>
      </c>
      <c r="F2023" s="5" t="s">
        <v>563</v>
      </c>
      <c r="G2023" s="9" t="s">
        <v>1978</v>
      </c>
      <c r="H2023" s="9"/>
      <c r="I2023" s="6">
        <v>9</v>
      </c>
    </row>
    <row r="2024" spans="1:9" x14ac:dyDescent="0.45">
      <c r="A2024" s="13">
        <v>3</v>
      </c>
      <c r="B2024" s="13" t="s">
        <v>1962</v>
      </c>
      <c r="C2024" s="4" t="s">
        <v>1963</v>
      </c>
      <c r="D2024" s="8"/>
      <c r="E2024" s="9" t="s">
        <v>1846</v>
      </c>
      <c r="F2024" s="5" t="s">
        <v>655</v>
      </c>
      <c r="G2024" s="9" t="s">
        <v>1928</v>
      </c>
      <c r="H2024" s="9"/>
      <c r="I2024" s="6">
        <v>9</v>
      </c>
    </row>
    <row r="2025" spans="1:9" x14ac:dyDescent="0.45">
      <c r="A2025" s="13">
        <v>3</v>
      </c>
      <c r="B2025" s="13" t="s">
        <v>1962</v>
      </c>
      <c r="C2025" s="4" t="s">
        <v>1963</v>
      </c>
      <c r="D2025" s="8"/>
      <c r="E2025" s="9" t="s">
        <v>75</v>
      </c>
      <c r="F2025" s="5"/>
      <c r="G2025" s="9"/>
      <c r="H2025" s="9"/>
      <c r="I2025" s="6">
        <v>9</v>
      </c>
    </row>
    <row r="2026" spans="1:9" x14ac:dyDescent="0.45">
      <c r="A2026" s="13">
        <v>3</v>
      </c>
      <c r="B2026" s="13" t="s">
        <v>1962</v>
      </c>
      <c r="C2026" s="4" t="s">
        <v>1963</v>
      </c>
      <c r="D2026" s="8"/>
      <c r="E2026" s="9" t="s">
        <v>1846</v>
      </c>
      <c r="F2026" s="5" t="s">
        <v>699</v>
      </c>
      <c r="G2026" s="9" t="s">
        <v>2586</v>
      </c>
      <c r="H2026" s="9"/>
      <c r="I2026" s="6">
        <v>10</v>
      </c>
    </row>
    <row r="2027" spans="1:9" x14ac:dyDescent="0.45">
      <c r="A2027" s="13">
        <v>3</v>
      </c>
      <c r="B2027" s="13" t="s">
        <v>1962</v>
      </c>
      <c r="C2027" s="4" t="s">
        <v>1963</v>
      </c>
      <c r="D2027" s="8"/>
      <c r="E2027" s="9" t="s">
        <v>1846</v>
      </c>
      <c r="F2027" s="5" t="s">
        <v>628</v>
      </c>
      <c r="G2027" s="9" t="s">
        <v>1979</v>
      </c>
      <c r="H2027" s="9"/>
      <c r="I2027" s="6">
        <v>10</v>
      </c>
    </row>
    <row r="2028" spans="1:9" x14ac:dyDescent="0.45">
      <c r="A2028" s="13">
        <v>3</v>
      </c>
      <c r="B2028" s="13" t="s">
        <v>1962</v>
      </c>
      <c r="C2028" s="4" t="s">
        <v>1963</v>
      </c>
      <c r="D2028" s="8"/>
      <c r="E2028" s="9" t="s">
        <v>1846</v>
      </c>
      <c r="F2028" s="5" t="s">
        <v>968</v>
      </c>
      <c r="G2028" s="9" t="s">
        <v>1003</v>
      </c>
      <c r="H2028" s="9"/>
      <c r="I2028" s="6">
        <v>10</v>
      </c>
    </row>
    <row r="2029" spans="1:9" x14ac:dyDescent="0.45">
      <c r="A2029" s="13">
        <v>3</v>
      </c>
      <c r="B2029" s="13" t="s">
        <v>1962</v>
      </c>
      <c r="C2029" s="4" t="s">
        <v>1963</v>
      </c>
      <c r="D2029" s="8"/>
      <c r="E2029" s="9"/>
      <c r="F2029" s="5" t="s">
        <v>1980</v>
      </c>
      <c r="G2029" s="9"/>
      <c r="H2029" s="9"/>
      <c r="I2029" s="6">
        <v>10</v>
      </c>
    </row>
    <row r="2030" spans="1:9" x14ac:dyDescent="0.45">
      <c r="A2030" s="13">
        <v>3</v>
      </c>
      <c r="B2030" s="13" t="s">
        <v>1962</v>
      </c>
      <c r="C2030" s="4" t="s">
        <v>1963</v>
      </c>
      <c r="D2030" s="8"/>
      <c r="E2030" s="9" t="s">
        <v>1563</v>
      </c>
      <c r="F2030" s="5"/>
      <c r="G2030" s="9"/>
      <c r="H2030" s="9"/>
      <c r="I2030" s="6">
        <v>11</v>
      </c>
    </row>
    <row r="2031" spans="1:9" x14ac:dyDescent="0.45">
      <c r="A2031" s="13">
        <v>3</v>
      </c>
      <c r="B2031" s="13" t="s">
        <v>1962</v>
      </c>
      <c r="C2031" s="4" t="s">
        <v>1963</v>
      </c>
      <c r="D2031" s="8"/>
      <c r="E2031" s="9" t="s">
        <v>1698</v>
      </c>
      <c r="F2031" s="5" t="s">
        <v>1854</v>
      </c>
      <c r="G2031" s="9"/>
      <c r="H2031" s="9"/>
      <c r="I2031" s="6">
        <v>12</v>
      </c>
    </row>
    <row r="2032" spans="1:9" x14ac:dyDescent="0.45">
      <c r="A2032" s="13">
        <v>3</v>
      </c>
      <c r="B2032" s="13" t="s">
        <v>1962</v>
      </c>
      <c r="C2032" s="4" t="s">
        <v>1963</v>
      </c>
      <c r="D2032" s="8"/>
      <c r="E2032" s="9" t="s">
        <v>1698</v>
      </c>
      <c r="F2032" s="5" t="s">
        <v>1789</v>
      </c>
      <c r="G2032" s="9"/>
      <c r="H2032" s="9"/>
      <c r="I2032" s="6">
        <v>12</v>
      </c>
    </row>
    <row r="2033" spans="1:9" x14ac:dyDescent="0.45">
      <c r="A2033" s="13">
        <v>3</v>
      </c>
      <c r="B2033" s="13" t="s">
        <v>1962</v>
      </c>
      <c r="C2033" s="4" t="s">
        <v>1963</v>
      </c>
      <c r="D2033" s="8"/>
      <c r="E2033" s="9" t="s">
        <v>1698</v>
      </c>
      <c r="F2033" s="5" t="s">
        <v>1647</v>
      </c>
      <c r="G2033" s="9"/>
      <c r="H2033" s="9"/>
      <c r="I2033" s="6">
        <v>12</v>
      </c>
    </row>
    <row r="2034" spans="1:9" x14ac:dyDescent="0.45">
      <c r="A2034" s="13">
        <v>3</v>
      </c>
      <c r="B2034" s="13" t="s">
        <v>1962</v>
      </c>
      <c r="C2034" s="4" t="s">
        <v>1963</v>
      </c>
      <c r="D2034" s="8"/>
      <c r="E2034" s="9" t="s">
        <v>75</v>
      </c>
      <c r="F2034" s="5"/>
      <c r="G2034" s="9"/>
      <c r="H2034" s="9"/>
      <c r="I2034" s="6">
        <v>12</v>
      </c>
    </row>
    <row r="2035" spans="1:9" x14ac:dyDescent="0.45">
      <c r="A2035" s="13">
        <v>3</v>
      </c>
      <c r="B2035" s="13" t="s">
        <v>1981</v>
      </c>
      <c r="C2035" s="4" t="s">
        <v>1982</v>
      </c>
      <c r="D2035" s="8"/>
      <c r="E2035" s="9"/>
      <c r="F2035" s="5" t="s">
        <v>1983</v>
      </c>
      <c r="G2035" s="9"/>
      <c r="H2035" s="9"/>
      <c r="I2035" s="6">
        <v>1</v>
      </c>
    </row>
    <row r="2036" spans="1:9" x14ac:dyDescent="0.45">
      <c r="A2036" s="13">
        <v>3</v>
      </c>
      <c r="B2036" s="13" t="s">
        <v>1981</v>
      </c>
      <c r="C2036" s="4" t="s">
        <v>1982</v>
      </c>
      <c r="D2036" s="8" t="s">
        <v>55</v>
      </c>
      <c r="E2036" s="9"/>
      <c r="F2036" s="5" t="s">
        <v>1984</v>
      </c>
      <c r="G2036" s="9"/>
      <c r="H2036" s="9"/>
      <c r="I2036" s="6">
        <v>1</v>
      </c>
    </row>
    <row r="2037" spans="1:9" x14ac:dyDescent="0.45">
      <c r="A2037" s="13">
        <v>3</v>
      </c>
      <c r="B2037" s="13" t="s">
        <v>1981</v>
      </c>
      <c r="C2037" s="4" t="s">
        <v>1982</v>
      </c>
      <c r="D2037" s="8"/>
      <c r="E2037" s="9"/>
      <c r="F2037" s="5" t="s">
        <v>1985</v>
      </c>
      <c r="G2037" s="9" t="s">
        <v>1986</v>
      </c>
      <c r="H2037" s="9" t="s">
        <v>1894</v>
      </c>
      <c r="I2037" s="6">
        <v>2</v>
      </c>
    </row>
    <row r="2038" spans="1:9" x14ac:dyDescent="0.45">
      <c r="A2038" s="13">
        <v>3</v>
      </c>
      <c r="B2038" s="13" t="s">
        <v>1981</v>
      </c>
      <c r="C2038" s="4" t="s">
        <v>1982</v>
      </c>
      <c r="D2038" s="8"/>
      <c r="E2038" s="9"/>
      <c r="F2038" s="5" t="s">
        <v>1987</v>
      </c>
      <c r="G2038" s="9"/>
      <c r="H2038" s="9" t="s">
        <v>1988</v>
      </c>
      <c r="I2038" s="6">
        <v>3</v>
      </c>
    </row>
    <row r="2039" spans="1:9" x14ac:dyDescent="0.45">
      <c r="A2039" s="13">
        <v>3</v>
      </c>
      <c r="B2039" s="13" t="s">
        <v>1981</v>
      </c>
      <c r="C2039" s="4" t="s">
        <v>1982</v>
      </c>
      <c r="D2039" s="8"/>
      <c r="E2039" s="9"/>
      <c r="F2039" s="5" t="s">
        <v>1989</v>
      </c>
      <c r="G2039" s="9"/>
      <c r="H2039" s="9"/>
      <c r="I2039" s="6">
        <v>3</v>
      </c>
    </row>
    <row r="2040" spans="1:9" x14ac:dyDescent="0.45">
      <c r="A2040" s="13">
        <v>3</v>
      </c>
      <c r="B2040" s="13" t="s">
        <v>1981</v>
      </c>
      <c r="C2040" s="4" t="s">
        <v>1982</v>
      </c>
      <c r="D2040" s="8"/>
      <c r="E2040" s="9"/>
      <c r="F2040" s="5" t="s">
        <v>1990</v>
      </c>
      <c r="G2040" s="9"/>
      <c r="H2040" s="9" t="s">
        <v>1991</v>
      </c>
      <c r="I2040" s="6">
        <v>4</v>
      </c>
    </row>
    <row r="2041" spans="1:9" x14ac:dyDescent="0.45">
      <c r="A2041" s="13">
        <v>3</v>
      </c>
      <c r="B2041" s="13" t="s">
        <v>1981</v>
      </c>
      <c r="C2041" s="4" t="s">
        <v>1982</v>
      </c>
      <c r="D2041" s="8"/>
      <c r="E2041" s="9"/>
      <c r="F2041" s="5" t="s">
        <v>1990</v>
      </c>
      <c r="G2041" s="9"/>
      <c r="H2041" s="9" t="s">
        <v>1992</v>
      </c>
      <c r="I2041" s="6">
        <v>6</v>
      </c>
    </row>
    <row r="2042" spans="1:9" ht="48.6" x14ac:dyDescent="0.45">
      <c r="A2042" s="13">
        <v>3</v>
      </c>
      <c r="B2042" s="13" t="s">
        <v>1981</v>
      </c>
      <c r="C2042" s="4" t="s">
        <v>1982</v>
      </c>
      <c r="D2042" s="8"/>
      <c r="E2042" s="9" t="s">
        <v>1846</v>
      </c>
      <c r="F2042" s="5" t="s">
        <v>1058</v>
      </c>
      <c r="G2042" s="9" t="s">
        <v>1993</v>
      </c>
      <c r="H2042" s="9"/>
      <c r="I2042" s="6">
        <v>8</v>
      </c>
    </row>
    <row r="2043" spans="1:9" x14ac:dyDescent="0.45">
      <c r="A2043" s="13">
        <v>3</v>
      </c>
      <c r="B2043" s="13" t="s">
        <v>1981</v>
      </c>
      <c r="C2043" s="4" t="s">
        <v>1982</v>
      </c>
      <c r="D2043" s="8"/>
      <c r="E2043" s="9" t="s">
        <v>1846</v>
      </c>
      <c r="F2043" s="5" t="s">
        <v>541</v>
      </c>
      <c r="G2043" s="9" t="s">
        <v>1994</v>
      </c>
      <c r="H2043" s="9"/>
      <c r="I2043" s="6">
        <v>8</v>
      </c>
    </row>
    <row r="2044" spans="1:9" x14ac:dyDescent="0.45">
      <c r="A2044" s="13">
        <v>3</v>
      </c>
      <c r="B2044" s="13" t="s">
        <v>1981</v>
      </c>
      <c r="C2044" s="4" t="s">
        <v>1982</v>
      </c>
      <c r="D2044" s="8"/>
      <c r="E2044" s="9" t="s">
        <v>1846</v>
      </c>
      <c r="F2044" s="5" t="s">
        <v>692</v>
      </c>
      <c r="G2044" s="9" t="s">
        <v>1995</v>
      </c>
      <c r="H2044" s="9"/>
      <c r="I2044" s="6">
        <v>9</v>
      </c>
    </row>
    <row r="2045" spans="1:9" x14ac:dyDescent="0.45">
      <c r="A2045" s="13">
        <v>3</v>
      </c>
      <c r="B2045" s="13" t="s">
        <v>1981</v>
      </c>
      <c r="C2045" s="4" t="s">
        <v>1982</v>
      </c>
      <c r="D2045" s="8"/>
      <c r="E2045" s="9" t="s">
        <v>1846</v>
      </c>
      <c r="F2045" s="5" t="s">
        <v>690</v>
      </c>
      <c r="G2045" s="9" t="s">
        <v>1996</v>
      </c>
      <c r="H2045" s="9"/>
      <c r="I2045" s="6">
        <v>9</v>
      </c>
    </row>
    <row r="2046" spans="1:9" x14ac:dyDescent="0.45">
      <c r="A2046" s="13">
        <v>3</v>
      </c>
      <c r="B2046" s="13" t="s">
        <v>1981</v>
      </c>
      <c r="C2046" s="4" t="s">
        <v>1982</v>
      </c>
      <c r="D2046" s="8"/>
      <c r="E2046" s="9" t="s">
        <v>1846</v>
      </c>
      <c r="F2046" s="5" t="s">
        <v>699</v>
      </c>
      <c r="G2046" s="9" t="s">
        <v>1997</v>
      </c>
      <c r="H2046" s="9"/>
      <c r="I2046" s="6">
        <v>9</v>
      </c>
    </row>
    <row r="2047" spans="1:9" ht="32.4" x14ac:dyDescent="0.45">
      <c r="A2047" s="13">
        <v>3</v>
      </c>
      <c r="B2047" s="13" t="s">
        <v>1981</v>
      </c>
      <c r="C2047" s="4" t="s">
        <v>1982</v>
      </c>
      <c r="D2047" s="8"/>
      <c r="E2047" s="9" t="s">
        <v>1846</v>
      </c>
      <c r="F2047" s="5" t="s">
        <v>691</v>
      </c>
      <c r="G2047" s="9" t="s">
        <v>1998</v>
      </c>
      <c r="H2047" s="9"/>
      <c r="I2047" s="6">
        <v>9</v>
      </c>
    </row>
    <row r="2048" spans="1:9" x14ac:dyDescent="0.45">
      <c r="A2048" s="13">
        <v>3</v>
      </c>
      <c r="B2048" s="13" t="s">
        <v>1981</v>
      </c>
      <c r="C2048" s="4" t="s">
        <v>1982</v>
      </c>
      <c r="D2048" s="8"/>
      <c r="E2048" s="9" t="s">
        <v>1072</v>
      </c>
      <c r="F2048" s="5"/>
      <c r="G2048" s="9"/>
      <c r="H2048" s="9"/>
      <c r="I2048" s="6">
        <v>9</v>
      </c>
    </row>
    <row r="2049" spans="1:9" x14ac:dyDescent="0.45">
      <c r="A2049" s="13">
        <v>3</v>
      </c>
      <c r="B2049" s="13" t="s">
        <v>1981</v>
      </c>
      <c r="C2049" s="4" t="s">
        <v>1982</v>
      </c>
      <c r="D2049" s="8"/>
      <c r="E2049" s="9" t="s">
        <v>1846</v>
      </c>
      <c r="F2049" s="5" t="s">
        <v>971</v>
      </c>
      <c r="G2049" s="9" t="s">
        <v>1999</v>
      </c>
      <c r="H2049" s="9"/>
      <c r="I2049" s="6">
        <v>10</v>
      </c>
    </row>
    <row r="2050" spans="1:9" ht="32.4" x14ac:dyDescent="0.45">
      <c r="A2050" s="13">
        <v>3</v>
      </c>
      <c r="B2050" s="13" t="s">
        <v>1981</v>
      </c>
      <c r="C2050" s="4" t="s">
        <v>1982</v>
      </c>
      <c r="D2050" s="8"/>
      <c r="E2050" s="9" t="s">
        <v>1846</v>
      </c>
      <c r="F2050" s="5" t="s">
        <v>626</v>
      </c>
      <c r="G2050" s="9" t="s">
        <v>2000</v>
      </c>
      <c r="H2050" s="9"/>
      <c r="I2050" s="6">
        <v>10</v>
      </c>
    </row>
    <row r="2051" spans="1:9" x14ac:dyDescent="0.45">
      <c r="A2051" s="13">
        <v>3</v>
      </c>
      <c r="B2051" s="13" t="s">
        <v>1981</v>
      </c>
      <c r="C2051" s="4" t="s">
        <v>1982</v>
      </c>
      <c r="D2051" s="8"/>
      <c r="E2051" s="9" t="s">
        <v>1846</v>
      </c>
      <c r="F2051" s="5" t="s">
        <v>1444</v>
      </c>
      <c r="G2051" s="9" t="s">
        <v>2001</v>
      </c>
      <c r="H2051" s="9"/>
      <c r="I2051" s="6">
        <v>10</v>
      </c>
    </row>
    <row r="2052" spans="1:9" x14ac:dyDescent="0.45">
      <c r="A2052" s="13">
        <v>3</v>
      </c>
      <c r="B2052" s="13" t="s">
        <v>1981</v>
      </c>
      <c r="C2052" s="4" t="s">
        <v>1982</v>
      </c>
      <c r="D2052" s="8"/>
      <c r="E2052" s="9"/>
      <c r="F2052" s="5" t="s">
        <v>1564</v>
      </c>
      <c r="G2052" s="9"/>
      <c r="H2052" s="9"/>
      <c r="I2052" s="6">
        <v>10</v>
      </c>
    </row>
    <row r="2053" spans="1:9" x14ac:dyDescent="0.45">
      <c r="A2053" s="13">
        <v>3</v>
      </c>
      <c r="B2053" s="13" t="s">
        <v>1981</v>
      </c>
      <c r="C2053" s="4" t="s">
        <v>1982</v>
      </c>
      <c r="D2053" s="8"/>
      <c r="E2053" s="9"/>
      <c r="F2053" s="5" t="s">
        <v>1970</v>
      </c>
      <c r="G2053" s="9"/>
      <c r="H2053" s="9"/>
      <c r="I2053" s="6">
        <v>10</v>
      </c>
    </row>
    <row r="2054" spans="1:9" x14ac:dyDescent="0.45">
      <c r="A2054" s="13">
        <v>3</v>
      </c>
      <c r="B2054" s="13" t="s">
        <v>1981</v>
      </c>
      <c r="C2054" s="4" t="s">
        <v>1982</v>
      </c>
      <c r="D2054" s="8"/>
      <c r="E2054" s="9" t="s">
        <v>1563</v>
      </c>
      <c r="F2054" s="5" t="s">
        <v>2002</v>
      </c>
      <c r="G2054" s="9"/>
      <c r="H2054" s="9"/>
      <c r="I2054" s="6">
        <v>11</v>
      </c>
    </row>
    <row r="2055" spans="1:9" x14ac:dyDescent="0.45">
      <c r="A2055" s="13">
        <v>3</v>
      </c>
      <c r="B2055" s="13" t="s">
        <v>1981</v>
      </c>
      <c r="C2055" s="4" t="s">
        <v>1982</v>
      </c>
      <c r="D2055" s="8"/>
      <c r="E2055" s="9" t="s">
        <v>1698</v>
      </c>
      <c r="F2055" s="5" t="s">
        <v>1789</v>
      </c>
      <c r="G2055" s="9"/>
      <c r="H2055" s="9"/>
      <c r="I2055" s="13">
        <v>12</v>
      </c>
    </row>
    <row r="2056" spans="1:9" x14ac:dyDescent="0.45">
      <c r="A2056" s="13">
        <v>3</v>
      </c>
      <c r="B2056" s="13" t="s">
        <v>1981</v>
      </c>
      <c r="C2056" s="4" t="s">
        <v>1982</v>
      </c>
      <c r="D2056" s="8"/>
      <c r="E2056" s="9" t="s">
        <v>1698</v>
      </c>
      <c r="F2056" s="5" t="s">
        <v>1854</v>
      </c>
      <c r="G2056" s="9"/>
      <c r="H2056" s="9"/>
      <c r="I2056" s="6">
        <v>12</v>
      </c>
    </row>
    <row r="2057" spans="1:9" x14ac:dyDescent="0.45">
      <c r="A2057" s="13">
        <v>3</v>
      </c>
      <c r="B2057" s="13" t="s">
        <v>1981</v>
      </c>
      <c r="C2057" s="4" t="s">
        <v>1982</v>
      </c>
      <c r="D2057" s="8"/>
      <c r="E2057" s="9" t="s">
        <v>1698</v>
      </c>
      <c r="F2057" s="5" t="s">
        <v>1647</v>
      </c>
      <c r="G2057" s="9"/>
      <c r="H2057" s="9"/>
      <c r="I2057" s="6">
        <v>12</v>
      </c>
    </row>
    <row r="2058" spans="1:9" x14ac:dyDescent="0.45">
      <c r="A2058" s="13">
        <v>3</v>
      </c>
      <c r="B2058" s="13" t="s">
        <v>2003</v>
      </c>
      <c r="C2058" s="4" t="s">
        <v>2004</v>
      </c>
      <c r="D2058" s="8"/>
      <c r="E2058" s="9"/>
      <c r="F2058" s="5" t="s">
        <v>2005</v>
      </c>
      <c r="G2058" s="9"/>
      <c r="H2058" s="9" t="s">
        <v>2006</v>
      </c>
      <c r="I2058" s="6">
        <v>1</v>
      </c>
    </row>
    <row r="2059" spans="1:9" ht="16.2" customHeight="1" x14ac:dyDescent="0.45">
      <c r="A2059" s="13">
        <v>3</v>
      </c>
      <c r="B2059" s="13" t="s">
        <v>2003</v>
      </c>
      <c r="C2059" s="4" t="s">
        <v>2004</v>
      </c>
      <c r="D2059" s="8" t="s">
        <v>1393</v>
      </c>
      <c r="E2059" s="9"/>
      <c r="F2059" s="5" t="s">
        <v>2007</v>
      </c>
      <c r="G2059" s="9"/>
      <c r="H2059" s="9" t="s">
        <v>2008</v>
      </c>
      <c r="I2059" s="6">
        <v>1</v>
      </c>
    </row>
    <row r="2060" spans="1:9" x14ac:dyDescent="0.45">
      <c r="A2060" s="13">
        <v>3</v>
      </c>
      <c r="B2060" s="13" t="s">
        <v>2003</v>
      </c>
      <c r="C2060" s="4" t="s">
        <v>2004</v>
      </c>
      <c r="D2060" s="8"/>
      <c r="E2060" s="9"/>
      <c r="F2060" s="5" t="s">
        <v>2009</v>
      </c>
      <c r="G2060" s="9"/>
      <c r="H2060" s="9" t="s">
        <v>2010</v>
      </c>
      <c r="I2060" s="13">
        <v>2</v>
      </c>
    </row>
    <row r="2061" spans="1:9" ht="48.6" x14ac:dyDescent="0.45">
      <c r="A2061" s="13">
        <v>3</v>
      </c>
      <c r="B2061" s="13" t="s">
        <v>2003</v>
      </c>
      <c r="C2061" s="4" t="s">
        <v>2004</v>
      </c>
      <c r="D2061" s="8"/>
      <c r="E2061" s="9"/>
      <c r="F2061" s="5" t="s">
        <v>2011</v>
      </c>
      <c r="G2061" s="9"/>
      <c r="H2061" s="9" t="s">
        <v>2012</v>
      </c>
      <c r="I2061" s="13">
        <v>4</v>
      </c>
    </row>
    <row r="2062" spans="1:9" ht="16.2" customHeight="1" x14ac:dyDescent="0.45">
      <c r="A2062" s="13">
        <v>3</v>
      </c>
      <c r="B2062" s="13" t="s">
        <v>2003</v>
      </c>
      <c r="C2062" s="4" t="s">
        <v>2004</v>
      </c>
      <c r="D2062" s="8"/>
      <c r="E2062" s="9"/>
      <c r="F2062" s="5" t="s">
        <v>1718</v>
      </c>
      <c r="G2062" s="9" t="s">
        <v>2013</v>
      </c>
      <c r="H2062" s="9"/>
      <c r="I2062" s="13">
        <v>6</v>
      </c>
    </row>
    <row r="2063" spans="1:9" ht="32.4" x14ac:dyDescent="0.45">
      <c r="A2063" s="13">
        <v>3</v>
      </c>
      <c r="B2063" s="13" t="s">
        <v>2003</v>
      </c>
      <c r="C2063" s="4" t="s">
        <v>2004</v>
      </c>
      <c r="D2063" s="8"/>
      <c r="E2063" s="9"/>
      <c r="F2063" s="5" t="s">
        <v>2014</v>
      </c>
      <c r="G2063" s="9"/>
      <c r="H2063" s="9"/>
      <c r="I2063" s="13">
        <v>6</v>
      </c>
    </row>
    <row r="2064" spans="1:9" x14ac:dyDescent="0.45">
      <c r="A2064" s="13">
        <v>3</v>
      </c>
      <c r="B2064" s="13" t="s">
        <v>2003</v>
      </c>
      <c r="C2064" s="4" t="s">
        <v>2004</v>
      </c>
      <c r="D2064" s="8"/>
      <c r="E2064" s="9" t="s">
        <v>1846</v>
      </c>
      <c r="F2064" s="5" t="s">
        <v>693</v>
      </c>
      <c r="G2064" s="9" t="s">
        <v>2015</v>
      </c>
      <c r="H2064" s="9"/>
      <c r="I2064" s="13">
        <v>7</v>
      </c>
    </row>
    <row r="2065" spans="1:9" ht="81" x14ac:dyDescent="0.45">
      <c r="A2065" s="13">
        <v>3</v>
      </c>
      <c r="B2065" s="13" t="s">
        <v>2003</v>
      </c>
      <c r="C2065" s="4" t="s">
        <v>2004</v>
      </c>
      <c r="D2065" s="8"/>
      <c r="E2065" s="9" t="s">
        <v>1846</v>
      </c>
      <c r="F2065" s="5" t="s">
        <v>501</v>
      </c>
      <c r="G2065" s="9" t="s">
        <v>2587</v>
      </c>
      <c r="H2065" s="9"/>
      <c r="I2065" s="13">
        <v>7</v>
      </c>
    </row>
    <row r="2066" spans="1:9" ht="64.8" x14ac:dyDescent="0.45">
      <c r="A2066" s="13">
        <v>3</v>
      </c>
      <c r="B2066" s="13" t="s">
        <v>2003</v>
      </c>
      <c r="C2066" s="4" t="s">
        <v>2004</v>
      </c>
      <c r="D2066" s="8"/>
      <c r="E2066" s="9" t="s">
        <v>1846</v>
      </c>
      <c r="F2066" s="5" t="s">
        <v>633</v>
      </c>
      <c r="G2066" s="9" t="s">
        <v>2016</v>
      </c>
      <c r="H2066" s="9"/>
      <c r="I2066" s="13">
        <v>7</v>
      </c>
    </row>
    <row r="2067" spans="1:9" x14ac:dyDescent="0.45">
      <c r="A2067" s="13">
        <v>3</v>
      </c>
      <c r="B2067" s="13" t="s">
        <v>2003</v>
      </c>
      <c r="C2067" s="4" t="s">
        <v>2004</v>
      </c>
      <c r="D2067" s="8"/>
      <c r="E2067" s="9"/>
      <c r="F2067" s="5" t="s">
        <v>923</v>
      </c>
      <c r="G2067" s="9"/>
      <c r="H2067" s="9"/>
      <c r="I2067" s="13">
        <v>7</v>
      </c>
    </row>
    <row r="2068" spans="1:9" x14ac:dyDescent="0.45">
      <c r="A2068" s="13">
        <v>3</v>
      </c>
      <c r="B2068" s="13" t="s">
        <v>2003</v>
      </c>
      <c r="C2068" s="4" t="s">
        <v>2004</v>
      </c>
      <c r="D2068" s="8"/>
      <c r="E2068" s="9" t="s">
        <v>1846</v>
      </c>
      <c r="F2068" s="5" t="s">
        <v>505</v>
      </c>
      <c r="G2068" s="9" t="s">
        <v>2017</v>
      </c>
      <c r="H2068" s="9"/>
      <c r="I2068" s="13">
        <v>8</v>
      </c>
    </row>
    <row r="2069" spans="1:9" x14ac:dyDescent="0.45">
      <c r="A2069" s="13">
        <v>3</v>
      </c>
      <c r="B2069" s="13" t="s">
        <v>2003</v>
      </c>
      <c r="C2069" s="4" t="s">
        <v>2004</v>
      </c>
      <c r="D2069" s="8"/>
      <c r="E2069" s="9" t="s">
        <v>1846</v>
      </c>
      <c r="F2069" s="5" t="s">
        <v>536</v>
      </c>
      <c r="G2069" s="9" t="s">
        <v>2018</v>
      </c>
      <c r="H2069" s="9"/>
      <c r="I2069" s="13">
        <v>8</v>
      </c>
    </row>
    <row r="2070" spans="1:9" x14ac:dyDescent="0.45">
      <c r="A2070" s="13">
        <v>3</v>
      </c>
      <c r="B2070" s="13" t="s">
        <v>2003</v>
      </c>
      <c r="C2070" s="4" t="s">
        <v>2004</v>
      </c>
      <c r="D2070" s="8"/>
      <c r="E2070" s="9" t="s">
        <v>1846</v>
      </c>
      <c r="F2070" s="5" t="s">
        <v>1783</v>
      </c>
      <c r="G2070" s="9" t="s">
        <v>2019</v>
      </c>
      <c r="H2070" s="9"/>
      <c r="I2070" s="13">
        <v>9</v>
      </c>
    </row>
    <row r="2071" spans="1:9" x14ac:dyDescent="0.45">
      <c r="A2071" s="13">
        <v>3</v>
      </c>
      <c r="B2071" s="13" t="s">
        <v>2003</v>
      </c>
      <c r="C2071" s="4" t="s">
        <v>2004</v>
      </c>
      <c r="D2071" s="8"/>
      <c r="E2071" s="9" t="s">
        <v>1846</v>
      </c>
      <c r="F2071" s="5" t="s">
        <v>694</v>
      </c>
      <c r="G2071" s="9" t="s">
        <v>2020</v>
      </c>
      <c r="H2071" s="9"/>
      <c r="I2071" s="13">
        <v>9</v>
      </c>
    </row>
    <row r="2072" spans="1:9" x14ac:dyDescent="0.45">
      <c r="A2072" s="13">
        <v>3</v>
      </c>
      <c r="B2072" s="13" t="s">
        <v>2003</v>
      </c>
      <c r="C2072" s="4" t="s">
        <v>2004</v>
      </c>
      <c r="D2072" s="8"/>
      <c r="E2072" s="9" t="s">
        <v>1846</v>
      </c>
      <c r="F2072" s="5" t="s">
        <v>631</v>
      </c>
      <c r="G2072" s="9" t="s">
        <v>2021</v>
      </c>
      <c r="H2072" s="9"/>
      <c r="I2072" s="13">
        <v>9</v>
      </c>
    </row>
    <row r="2073" spans="1:9" ht="32.4" x14ac:dyDescent="0.45">
      <c r="A2073" s="13">
        <v>3</v>
      </c>
      <c r="B2073" s="13" t="s">
        <v>2003</v>
      </c>
      <c r="C2073" s="4" t="s">
        <v>2004</v>
      </c>
      <c r="D2073" s="8"/>
      <c r="E2073" s="9"/>
      <c r="F2073" s="5" t="s">
        <v>2022</v>
      </c>
      <c r="G2073" s="9"/>
      <c r="H2073" s="9"/>
      <c r="I2073" s="13">
        <v>9</v>
      </c>
    </row>
    <row r="2074" spans="1:9" x14ac:dyDescent="0.45">
      <c r="A2074" s="13">
        <v>3</v>
      </c>
      <c r="B2074" s="13" t="s">
        <v>2003</v>
      </c>
      <c r="C2074" s="4" t="s">
        <v>2004</v>
      </c>
      <c r="D2074" s="8"/>
      <c r="E2074" s="9" t="s">
        <v>1072</v>
      </c>
      <c r="F2074" s="5"/>
      <c r="G2074" s="9"/>
      <c r="H2074" s="9"/>
      <c r="I2074" s="13">
        <v>9</v>
      </c>
    </row>
    <row r="2075" spans="1:9" x14ac:dyDescent="0.45">
      <c r="A2075" s="13">
        <v>3</v>
      </c>
      <c r="B2075" s="13" t="s">
        <v>2003</v>
      </c>
      <c r="C2075" s="4" t="s">
        <v>2004</v>
      </c>
      <c r="D2075" s="8"/>
      <c r="E2075" s="9" t="s">
        <v>1846</v>
      </c>
      <c r="F2075" s="5" t="s">
        <v>737</v>
      </c>
      <c r="G2075" s="9" t="s">
        <v>2588</v>
      </c>
      <c r="H2075" s="9"/>
      <c r="I2075" s="13">
        <v>10</v>
      </c>
    </row>
    <row r="2076" spans="1:9" x14ac:dyDescent="0.45">
      <c r="A2076" s="13">
        <v>3</v>
      </c>
      <c r="B2076" s="13" t="s">
        <v>2003</v>
      </c>
      <c r="C2076" s="4" t="s">
        <v>2004</v>
      </c>
      <c r="D2076" s="8"/>
      <c r="E2076" s="9" t="s">
        <v>1846</v>
      </c>
      <c r="F2076" s="5" t="s">
        <v>666</v>
      </c>
      <c r="G2076" s="9" t="s">
        <v>2023</v>
      </c>
      <c r="H2076" s="9"/>
      <c r="I2076" s="13">
        <v>10</v>
      </c>
    </row>
    <row r="2077" spans="1:9" ht="16.2" customHeight="1" x14ac:dyDescent="0.45">
      <c r="A2077" s="13">
        <v>3</v>
      </c>
      <c r="B2077" s="13" t="s">
        <v>2003</v>
      </c>
      <c r="C2077" s="4" t="s">
        <v>2004</v>
      </c>
      <c r="D2077" s="8"/>
      <c r="E2077" s="9"/>
      <c r="F2077" s="5" t="s">
        <v>2024</v>
      </c>
      <c r="G2077" s="9" t="s">
        <v>2589</v>
      </c>
      <c r="H2077" s="9"/>
      <c r="I2077" s="13">
        <v>10</v>
      </c>
    </row>
    <row r="2078" spans="1:9" x14ac:dyDescent="0.45">
      <c r="A2078" s="13">
        <v>3</v>
      </c>
      <c r="B2078" s="13" t="s">
        <v>2003</v>
      </c>
      <c r="C2078" s="4" t="s">
        <v>2004</v>
      </c>
      <c r="D2078" s="8"/>
      <c r="E2078" s="9"/>
      <c r="F2078" s="5" t="s">
        <v>2025</v>
      </c>
      <c r="G2078" s="9"/>
      <c r="H2078" s="9"/>
      <c r="I2078" s="13">
        <v>11</v>
      </c>
    </row>
    <row r="2079" spans="1:9" x14ac:dyDescent="0.45">
      <c r="A2079" s="13">
        <v>3</v>
      </c>
      <c r="B2079" s="13" t="s">
        <v>2003</v>
      </c>
      <c r="C2079" s="4" t="s">
        <v>2004</v>
      </c>
      <c r="D2079" s="8"/>
      <c r="E2079" s="9"/>
      <c r="F2079" s="5" t="s">
        <v>2026</v>
      </c>
      <c r="G2079" s="9"/>
      <c r="H2079" s="9"/>
      <c r="I2079" s="13">
        <v>11</v>
      </c>
    </row>
    <row r="2080" spans="1:9" x14ac:dyDescent="0.45">
      <c r="A2080" s="13">
        <v>3</v>
      </c>
      <c r="B2080" s="13" t="s">
        <v>2003</v>
      </c>
      <c r="C2080" s="4" t="s">
        <v>2004</v>
      </c>
      <c r="D2080" s="8"/>
      <c r="E2080" s="9" t="s">
        <v>1698</v>
      </c>
      <c r="F2080" s="5" t="s">
        <v>1854</v>
      </c>
      <c r="G2080" s="9"/>
      <c r="H2080" s="9"/>
      <c r="I2080" s="13">
        <v>12</v>
      </c>
    </row>
    <row r="2081" spans="1:9" x14ac:dyDescent="0.45">
      <c r="A2081" s="13">
        <v>3</v>
      </c>
      <c r="B2081" s="13" t="s">
        <v>2003</v>
      </c>
      <c r="C2081" s="4" t="s">
        <v>2004</v>
      </c>
      <c r="D2081" s="8"/>
      <c r="E2081" s="9" t="s">
        <v>1698</v>
      </c>
      <c r="F2081" s="5" t="s">
        <v>1474</v>
      </c>
      <c r="G2081" s="9"/>
      <c r="H2081" s="9"/>
      <c r="I2081" s="13">
        <v>12</v>
      </c>
    </row>
    <row r="2082" spans="1:9" x14ac:dyDescent="0.45">
      <c r="A2082" s="13">
        <v>3</v>
      </c>
      <c r="B2082" s="13" t="s">
        <v>2003</v>
      </c>
      <c r="C2082" s="4" t="s">
        <v>2004</v>
      </c>
      <c r="D2082" s="8"/>
      <c r="E2082" s="9" t="s">
        <v>1698</v>
      </c>
      <c r="F2082" s="5" t="s">
        <v>1647</v>
      </c>
      <c r="G2082" s="9"/>
      <c r="H2082" s="9"/>
      <c r="I2082" s="13">
        <v>12</v>
      </c>
    </row>
    <row r="2083" spans="1:9" x14ac:dyDescent="0.45">
      <c r="A2083" s="13">
        <v>3</v>
      </c>
      <c r="B2083" s="13" t="s">
        <v>2027</v>
      </c>
      <c r="C2083" s="8" t="s">
        <v>2028</v>
      </c>
      <c r="D2083" s="8"/>
      <c r="E2083" s="9"/>
      <c r="F2083" s="5" t="s">
        <v>2029</v>
      </c>
      <c r="G2083" s="9"/>
      <c r="H2083" s="9"/>
      <c r="I2083" s="13">
        <v>1</v>
      </c>
    </row>
    <row r="2084" spans="1:9" x14ac:dyDescent="0.45">
      <c r="A2084" s="13">
        <v>3</v>
      </c>
      <c r="B2084" s="13" t="s">
        <v>2027</v>
      </c>
      <c r="C2084" s="8" t="s">
        <v>2028</v>
      </c>
      <c r="D2084" s="8"/>
      <c r="E2084" s="9"/>
      <c r="F2084" s="5" t="s">
        <v>2030</v>
      </c>
      <c r="G2084" s="9"/>
      <c r="H2084" s="9"/>
      <c r="I2084" s="13">
        <v>1</v>
      </c>
    </row>
    <row r="2085" spans="1:9" x14ac:dyDescent="0.45">
      <c r="A2085" s="13">
        <v>3</v>
      </c>
      <c r="B2085" s="13" t="s">
        <v>2027</v>
      </c>
      <c r="C2085" s="8" t="s">
        <v>2028</v>
      </c>
      <c r="D2085" s="8"/>
      <c r="E2085" s="9"/>
      <c r="F2085" s="5" t="s">
        <v>2031</v>
      </c>
      <c r="G2085" s="9"/>
      <c r="H2085" s="9" t="s">
        <v>2032</v>
      </c>
      <c r="I2085" s="13">
        <v>2</v>
      </c>
    </row>
    <row r="2086" spans="1:9" x14ac:dyDescent="0.45">
      <c r="A2086" s="13">
        <v>3</v>
      </c>
      <c r="B2086" s="13" t="s">
        <v>2027</v>
      </c>
      <c r="C2086" s="8" t="s">
        <v>2028</v>
      </c>
      <c r="D2086" s="8" t="s">
        <v>55</v>
      </c>
      <c r="E2086" s="9"/>
      <c r="F2086" s="5" t="s">
        <v>2033</v>
      </c>
      <c r="G2086" s="9"/>
      <c r="H2086" s="9"/>
      <c r="I2086" s="13">
        <v>3</v>
      </c>
    </row>
    <row r="2087" spans="1:9" ht="64.8" x14ac:dyDescent="0.45">
      <c r="A2087" s="13">
        <v>3</v>
      </c>
      <c r="B2087" s="13" t="s">
        <v>2027</v>
      </c>
      <c r="C2087" s="8" t="s">
        <v>2028</v>
      </c>
      <c r="D2087" s="8"/>
      <c r="E2087" s="9"/>
      <c r="F2087" s="5" t="s">
        <v>2034</v>
      </c>
      <c r="G2087" s="9"/>
      <c r="H2087" s="9" t="s">
        <v>2035</v>
      </c>
      <c r="I2087" s="13">
        <v>4</v>
      </c>
    </row>
    <row r="2088" spans="1:9" x14ac:dyDescent="0.45">
      <c r="A2088" s="13">
        <v>3</v>
      </c>
      <c r="B2088" s="13" t="s">
        <v>2027</v>
      </c>
      <c r="C2088" s="8" t="s">
        <v>2028</v>
      </c>
      <c r="D2088" s="8"/>
      <c r="E2088" s="9"/>
      <c r="F2088" s="5" t="s">
        <v>2036</v>
      </c>
      <c r="G2088" s="9"/>
      <c r="H2088" s="9" t="s">
        <v>1894</v>
      </c>
      <c r="I2088" s="13">
        <v>6</v>
      </c>
    </row>
    <row r="2089" spans="1:9" x14ac:dyDescent="0.45">
      <c r="A2089" s="13">
        <v>3</v>
      </c>
      <c r="B2089" s="13" t="s">
        <v>2027</v>
      </c>
      <c r="C2089" s="8" t="s">
        <v>2028</v>
      </c>
      <c r="D2089" s="8"/>
      <c r="E2089" s="9" t="s">
        <v>617</v>
      </c>
      <c r="F2089" s="5" t="s">
        <v>1061</v>
      </c>
      <c r="G2089" s="9" t="s">
        <v>2037</v>
      </c>
      <c r="H2089" s="9"/>
      <c r="I2089" s="13">
        <v>7</v>
      </c>
    </row>
    <row r="2090" spans="1:9" ht="48.6" x14ac:dyDescent="0.45">
      <c r="A2090" s="13">
        <v>3</v>
      </c>
      <c r="B2090" s="13" t="s">
        <v>2027</v>
      </c>
      <c r="C2090" s="8" t="s">
        <v>2028</v>
      </c>
      <c r="D2090" s="8"/>
      <c r="E2090" s="9" t="s">
        <v>617</v>
      </c>
      <c r="F2090" s="5" t="s">
        <v>693</v>
      </c>
      <c r="G2090" s="9" t="s">
        <v>2038</v>
      </c>
      <c r="H2090" s="9"/>
      <c r="I2090" s="13">
        <v>7</v>
      </c>
    </row>
    <row r="2091" spans="1:9" x14ac:dyDescent="0.45">
      <c r="A2091" s="13">
        <v>3</v>
      </c>
      <c r="B2091" s="13" t="s">
        <v>2027</v>
      </c>
      <c r="C2091" s="8" t="s">
        <v>2028</v>
      </c>
      <c r="D2091" s="8"/>
      <c r="E2091" s="9" t="s">
        <v>617</v>
      </c>
      <c r="F2091" s="5" t="s">
        <v>686</v>
      </c>
      <c r="G2091" s="9" t="s">
        <v>2590</v>
      </c>
      <c r="H2091" s="9"/>
      <c r="I2091" s="13">
        <v>7</v>
      </c>
    </row>
    <row r="2092" spans="1:9" x14ac:dyDescent="0.45">
      <c r="A2092" s="13">
        <v>3</v>
      </c>
      <c r="B2092" s="13" t="s">
        <v>2027</v>
      </c>
      <c r="C2092" s="8" t="s">
        <v>2028</v>
      </c>
      <c r="D2092" s="8"/>
      <c r="E2092" s="9"/>
      <c r="F2092" s="5" t="s">
        <v>923</v>
      </c>
      <c r="G2092" s="9"/>
      <c r="H2092" s="9"/>
      <c r="I2092" s="13">
        <v>7</v>
      </c>
    </row>
    <row r="2093" spans="1:9" x14ac:dyDescent="0.45">
      <c r="A2093" s="13">
        <v>3</v>
      </c>
      <c r="B2093" s="13" t="s">
        <v>2027</v>
      </c>
      <c r="C2093" s="8" t="s">
        <v>2028</v>
      </c>
      <c r="D2093" s="8"/>
      <c r="E2093" s="9" t="s">
        <v>617</v>
      </c>
      <c r="F2093" s="5" t="s">
        <v>1012</v>
      </c>
      <c r="G2093" s="9" t="s">
        <v>2039</v>
      </c>
      <c r="H2093" s="9"/>
      <c r="I2093" s="13">
        <v>8</v>
      </c>
    </row>
    <row r="2094" spans="1:9" x14ac:dyDescent="0.45">
      <c r="A2094" s="13">
        <v>3</v>
      </c>
      <c r="B2094" s="13" t="s">
        <v>2027</v>
      </c>
      <c r="C2094" s="8" t="s">
        <v>2028</v>
      </c>
      <c r="D2094" s="8"/>
      <c r="E2094" s="9" t="s">
        <v>617</v>
      </c>
      <c r="F2094" s="5" t="s">
        <v>669</v>
      </c>
      <c r="G2094" s="9" t="s">
        <v>2040</v>
      </c>
      <c r="H2094" s="9"/>
      <c r="I2094" s="13">
        <v>8</v>
      </c>
    </row>
    <row r="2095" spans="1:9" x14ac:dyDescent="0.45">
      <c r="A2095" s="13">
        <v>3</v>
      </c>
      <c r="B2095" s="13" t="s">
        <v>2027</v>
      </c>
      <c r="C2095" s="8" t="s">
        <v>2028</v>
      </c>
      <c r="D2095" s="8"/>
      <c r="E2095" s="9" t="s">
        <v>617</v>
      </c>
      <c r="F2095" s="5" t="s">
        <v>536</v>
      </c>
      <c r="G2095" s="9" t="s">
        <v>2041</v>
      </c>
      <c r="H2095" s="9"/>
      <c r="I2095" s="13">
        <v>8</v>
      </c>
    </row>
    <row r="2096" spans="1:9" x14ac:dyDescent="0.45">
      <c r="A2096" s="13">
        <v>3</v>
      </c>
      <c r="B2096" s="13" t="s">
        <v>2027</v>
      </c>
      <c r="C2096" s="8" t="s">
        <v>2028</v>
      </c>
      <c r="D2096" s="8"/>
      <c r="E2096" s="9" t="s">
        <v>617</v>
      </c>
      <c r="F2096" s="5" t="s">
        <v>563</v>
      </c>
      <c r="G2096" s="9" t="s">
        <v>2042</v>
      </c>
      <c r="H2096" s="9"/>
      <c r="I2096" s="13">
        <v>8</v>
      </c>
    </row>
    <row r="2097" spans="1:9" x14ac:dyDescent="0.45">
      <c r="A2097" s="13">
        <v>3</v>
      </c>
      <c r="B2097" s="13" t="s">
        <v>2027</v>
      </c>
      <c r="C2097" s="8" t="s">
        <v>2028</v>
      </c>
      <c r="D2097" s="8"/>
      <c r="E2097" s="9" t="s">
        <v>617</v>
      </c>
      <c r="F2097" s="5" t="s">
        <v>1444</v>
      </c>
      <c r="G2097" s="9" t="s">
        <v>1445</v>
      </c>
      <c r="H2097" s="9"/>
      <c r="I2097" s="13">
        <v>9</v>
      </c>
    </row>
    <row r="2098" spans="1:9" x14ac:dyDescent="0.45">
      <c r="A2098" s="13">
        <v>3</v>
      </c>
      <c r="B2098" s="13" t="s">
        <v>2027</v>
      </c>
      <c r="C2098" s="8" t="s">
        <v>2028</v>
      </c>
      <c r="D2098" s="8"/>
      <c r="E2098" s="9" t="s">
        <v>617</v>
      </c>
      <c r="F2098" s="5" t="s">
        <v>1240</v>
      </c>
      <c r="G2098" s="9" t="s">
        <v>2043</v>
      </c>
      <c r="H2098" s="9"/>
      <c r="I2098" s="13">
        <v>9</v>
      </c>
    </row>
    <row r="2099" spans="1:9" ht="16.2" customHeight="1" x14ac:dyDescent="0.45">
      <c r="A2099" s="13">
        <v>3</v>
      </c>
      <c r="B2099" s="13" t="s">
        <v>2027</v>
      </c>
      <c r="C2099" s="8" t="s">
        <v>2028</v>
      </c>
      <c r="D2099" s="8"/>
      <c r="E2099" s="9" t="s">
        <v>617</v>
      </c>
      <c r="F2099" s="5" t="s">
        <v>534</v>
      </c>
      <c r="G2099" s="9" t="s">
        <v>2044</v>
      </c>
      <c r="H2099" s="9"/>
      <c r="I2099" s="13">
        <v>9</v>
      </c>
    </row>
    <row r="2100" spans="1:9" x14ac:dyDescent="0.45">
      <c r="A2100" s="13">
        <v>3</v>
      </c>
      <c r="B2100" s="13" t="s">
        <v>2027</v>
      </c>
      <c r="C2100" s="8" t="s">
        <v>2028</v>
      </c>
      <c r="D2100" s="8"/>
      <c r="E2100" s="9" t="s">
        <v>617</v>
      </c>
      <c r="F2100" s="5" t="s">
        <v>968</v>
      </c>
      <c r="G2100" s="9" t="s">
        <v>2045</v>
      </c>
      <c r="H2100" s="9"/>
      <c r="I2100" s="13">
        <v>9</v>
      </c>
    </row>
    <row r="2101" spans="1:9" x14ac:dyDescent="0.45">
      <c r="A2101" s="13">
        <v>3</v>
      </c>
      <c r="B2101" s="13" t="s">
        <v>2027</v>
      </c>
      <c r="C2101" s="8" t="s">
        <v>2028</v>
      </c>
      <c r="D2101" s="8"/>
      <c r="E2101" s="9" t="s">
        <v>1072</v>
      </c>
      <c r="F2101" s="5"/>
      <c r="G2101" s="9"/>
      <c r="H2101" s="9"/>
      <c r="I2101" s="13">
        <v>9</v>
      </c>
    </row>
    <row r="2102" spans="1:9" ht="32.4" x14ac:dyDescent="0.45">
      <c r="A2102" s="13">
        <v>3</v>
      </c>
      <c r="B2102" s="13" t="s">
        <v>2027</v>
      </c>
      <c r="C2102" s="8" t="s">
        <v>2028</v>
      </c>
      <c r="D2102" s="8"/>
      <c r="E2102" s="9" t="s">
        <v>617</v>
      </c>
      <c r="F2102" s="5" t="s">
        <v>694</v>
      </c>
      <c r="G2102" s="9" t="s">
        <v>2046</v>
      </c>
      <c r="H2102" s="9"/>
      <c r="I2102" s="13">
        <v>10</v>
      </c>
    </row>
    <row r="2103" spans="1:9" x14ac:dyDescent="0.45">
      <c r="A2103" s="13">
        <v>3</v>
      </c>
      <c r="B2103" s="13" t="s">
        <v>2027</v>
      </c>
      <c r="C2103" s="8" t="s">
        <v>2028</v>
      </c>
      <c r="D2103" s="8"/>
      <c r="E2103" s="9" t="s">
        <v>617</v>
      </c>
      <c r="F2103" s="5" t="s">
        <v>532</v>
      </c>
      <c r="G2103" s="9" t="s">
        <v>2047</v>
      </c>
      <c r="H2103" s="9"/>
      <c r="I2103" s="13">
        <v>10</v>
      </c>
    </row>
    <row r="2104" spans="1:9" x14ac:dyDescent="0.45">
      <c r="A2104" s="13">
        <v>3</v>
      </c>
      <c r="B2104" s="13" t="s">
        <v>2027</v>
      </c>
      <c r="C2104" s="8" t="s">
        <v>2028</v>
      </c>
      <c r="D2104" s="8"/>
      <c r="E2104" s="9" t="s">
        <v>1563</v>
      </c>
      <c r="F2104" s="5"/>
      <c r="G2104" s="9"/>
      <c r="H2104" s="9"/>
      <c r="I2104" s="13">
        <v>11</v>
      </c>
    </row>
    <row r="2105" spans="1:9" x14ac:dyDescent="0.45">
      <c r="A2105" s="13">
        <v>3</v>
      </c>
      <c r="B2105" s="13" t="s">
        <v>2027</v>
      </c>
      <c r="C2105" s="8" t="s">
        <v>2028</v>
      </c>
      <c r="D2105" s="8"/>
      <c r="E2105" s="9" t="s">
        <v>1698</v>
      </c>
      <c r="F2105" s="5" t="s">
        <v>2048</v>
      </c>
      <c r="G2105" s="9"/>
      <c r="H2105" s="9" t="s">
        <v>2049</v>
      </c>
      <c r="I2105" s="13">
        <v>12</v>
      </c>
    </row>
    <row r="2106" spans="1:9" x14ac:dyDescent="0.45">
      <c r="A2106" s="13">
        <v>3</v>
      </c>
      <c r="B2106" s="13" t="s">
        <v>2027</v>
      </c>
      <c r="C2106" s="8" t="s">
        <v>2028</v>
      </c>
      <c r="D2106" s="8"/>
      <c r="E2106" s="9" t="s">
        <v>1698</v>
      </c>
      <c r="F2106" s="5" t="s">
        <v>1854</v>
      </c>
      <c r="G2106" s="9"/>
      <c r="H2106" s="9"/>
      <c r="I2106" s="13">
        <v>12</v>
      </c>
    </row>
    <row r="2107" spans="1:9" x14ac:dyDescent="0.45">
      <c r="A2107" s="13">
        <v>3</v>
      </c>
      <c r="B2107" s="13" t="s">
        <v>2027</v>
      </c>
      <c r="C2107" s="8" t="s">
        <v>2028</v>
      </c>
      <c r="D2107" s="8"/>
      <c r="E2107" s="9" t="s">
        <v>1698</v>
      </c>
      <c r="F2107" s="5" t="s">
        <v>1474</v>
      </c>
      <c r="G2107" s="9"/>
      <c r="H2107" s="9"/>
      <c r="I2107" s="13">
        <v>12</v>
      </c>
    </row>
    <row r="2108" spans="1:9" x14ac:dyDescent="0.45">
      <c r="A2108" s="13">
        <v>3</v>
      </c>
      <c r="B2108" s="13" t="s">
        <v>2050</v>
      </c>
      <c r="C2108" s="8" t="s">
        <v>2051</v>
      </c>
      <c r="D2108" s="8"/>
      <c r="E2108" s="9"/>
      <c r="F2108" s="5" t="s">
        <v>2718</v>
      </c>
      <c r="G2108" s="9" t="s">
        <v>2719</v>
      </c>
      <c r="H2108" s="9"/>
      <c r="I2108" s="13">
        <v>1</v>
      </c>
    </row>
    <row r="2109" spans="1:9" x14ac:dyDescent="0.45">
      <c r="A2109" s="13">
        <v>3</v>
      </c>
      <c r="B2109" s="13" t="s">
        <v>2050</v>
      </c>
      <c r="C2109" s="8" t="s">
        <v>2051</v>
      </c>
      <c r="D2109" s="8"/>
      <c r="E2109" s="9"/>
      <c r="F2109" s="5" t="s">
        <v>2591</v>
      </c>
      <c r="G2109" s="9"/>
      <c r="H2109" s="9" t="s">
        <v>1965</v>
      </c>
      <c r="I2109" s="13">
        <v>1</v>
      </c>
    </row>
    <row r="2110" spans="1:9" x14ac:dyDescent="0.45">
      <c r="A2110" s="13">
        <v>3</v>
      </c>
      <c r="B2110" s="13" t="s">
        <v>2050</v>
      </c>
      <c r="C2110" s="8" t="s">
        <v>2051</v>
      </c>
      <c r="D2110" s="8" t="s">
        <v>2592</v>
      </c>
      <c r="F2110" s="5" t="s">
        <v>2052</v>
      </c>
      <c r="G2110" s="9"/>
      <c r="H2110" s="9" t="s">
        <v>1965</v>
      </c>
      <c r="I2110" s="13">
        <v>2</v>
      </c>
    </row>
    <row r="2111" spans="1:9" x14ac:dyDescent="0.45">
      <c r="A2111" s="13">
        <v>3</v>
      </c>
      <c r="B2111" s="13" t="s">
        <v>2050</v>
      </c>
      <c r="C2111" s="8" t="s">
        <v>2051</v>
      </c>
      <c r="D2111" s="8"/>
      <c r="E2111" s="9"/>
      <c r="F2111" s="5" t="s">
        <v>2053</v>
      </c>
      <c r="G2111" s="9"/>
      <c r="H2111" s="9" t="s">
        <v>2054</v>
      </c>
      <c r="I2111" s="13">
        <v>4</v>
      </c>
    </row>
    <row r="2112" spans="1:9" x14ac:dyDescent="0.45">
      <c r="A2112" s="13">
        <v>3</v>
      </c>
      <c r="B2112" s="13" t="s">
        <v>2050</v>
      </c>
      <c r="C2112" s="8" t="s">
        <v>2051</v>
      </c>
      <c r="D2112" s="8"/>
      <c r="E2112" s="9"/>
      <c r="F2112" s="5" t="s">
        <v>1987</v>
      </c>
      <c r="G2112" s="9"/>
      <c r="H2112" s="9" t="s">
        <v>2055</v>
      </c>
      <c r="I2112" s="13">
        <v>6</v>
      </c>
    </row>
    <row r="2113" spans="1:9" x14ac:dyDescent="0.45">
      <c r="A2113" s="13">
        <v>3</v>
      </c>
      <c r="B2113" s="13" t="s">
        <v>2050</v>
      </c>
      <c r="C2113" s="8" t="s">
        <v>2051</v>
      </c>
      <c r="D2113" s="8"/>
      <c r="E2113" s="9"/>
      <c r="F2113" s="5" t="s">
        <v>2056</v>
      </c>
      <c r="G2113" s="9"/>
      <c r="H2113" s="9" t="s">
        <v>1894</v>
      </c>
      <c r="I2113" s="13">
        <v>7</v>
      </c>
    </row>
    <row r="2114" spans="1:9" x14ac:dyDescent="0.45">
      <c r="A2114" s="13">
        <v>3</v>
      </c>
      <c r="B2114" s="13" t="s">
        <v>2050</v>
      </c>
      <c r="C2114" s="8" t="s">
        <v>2051</v>
      </c>
      <c r="D2114" s="8"/>
      <c r="E2114" s="9" t="s">
        <v>617</v>
      </c>
      <c r="F2114" s="5" t="s">
        <v>1831</v>
      </c>
      <c r="G2114" s="9" t="s">
        <v>2057</v>
      </c>
      <c r="H2114" s="9"/>
      <c r="I2114" s="13">
        <v>8</v>
      </c>
    </row>
    <row r="2115" spans="1:9" x14ac:dyDescent="0.45">
      <c r="A2115" s="13">
        <v>3</v>
      </c>
      <c r="B2115" s="13" t="s">
        <v>2050</v>
      </c>
      <c r="C2115" s="8" t="s">
        <v>2051</v>
      </c>
      <c r="D2115" s="8"/>
      <c r="E2115" s="9" t="s">
        <v>617</v>
      </c>
      <c r="F2115" s="5" t="s">
        <v>623</v>
      </c>
      <c r="G2115" s="9" t="s">
        <v>2058</v>
      </c>
      <c r="H2115" s="9"/>
      <c r="I2115" s="13">
        <v>8</v>
      </c>
    </row>
    <row r="2116" spans="1:9" x14ac:dyDescent="0.45">
      <c r="A2116" s="13">
        <v>3</v>
      </c>
      <c r="B2116" s="13" t="s">
        <v>2050</v>
      </c>
      <c r="C2116" s="8" t="s">
        <v>2051</v>
      </c>
      <c r="D2116" s="8"/>
      <c r="E2116" s="9" t="s">
        <v>617</v>
      </c>
      <c r="F2116" s="5" t="s">
        <v>693</v>
      </c>
      <c r="G2116" s="9" t="s">
        <v>2059</v>
      </c>
      <c r="H2116" s="9"/>
      <c r="I2116" s="13">
        <v>8</v>
      </c>
    </row>
    <row r="2117" spans="1:9" x14ac:dyDescent="0.45">
      <c r="A2117" s="13">
        <v>3</v>
      </c>
      <c r="B2117" s="13" t="s">
        <v>2050</v>
      </c>
      <c r="C2117" s="8" t="s">
        <v>2051</v>
      </c>
      <c r="D2117" s="8"/>
      <c r="E2117" s="9"/>
      <c r="F2117" s="5" t="s">
        <v>1564</v>
      </c>
      <c r="G2117" s="9"/>
      <c r="H2117" s="9"/>
      <c r="I2117" s="13">
        <v>8</v>
      </c>
    </row>
    <row r="2118" spans="1:9" x14ac:dyDescent="0.45">
      <c r="A2118" s="13">
        <v>3</v>
      </c>
      <c r="B2118" s="13" t="s">
        <v>2050</v>
      </c>
      <c r="C2118" s="8" t="s">
        <v>2051</v>
      </c>
      <c r="D2118" s="8"/>
      <c r="E2118" s="9"/>
      <c r="F2118" s="5" t="s">
        <v>923</v>
      </c>
      <c r="G2118" s="9"/>
      <c r="H2118" s="9"/>
      <c r="I2118" s="13">
        <v>8</v>
      </c>
    </row>
    <row r="2119" spans="1:9" ht="32.4" x14ac:dyDescent="0.45">
      <c r="A2119" s="13">
        <v>3</v>
      </c>
      <c r="B2119" s="13" t="s">
        <v>2050</v>
      </c>
      <c r="C2119" s="8" t="s">
        <v>2051</v>
      </c>
      <c r="D2119" s="8"/>
      <c r="E2119" s="9" t="s">
        <v>617</v>
      </c>
      <c r="F2119" s="5" t="s">
        <v>501</v>
      </c>
      <c r="G2119" s="9" t="s">
        <v>2060</v>
      </c>
      <c r="H2119" s="9"/>
      <c r="I2119" s="13">
        <v>9</v>
      </c>
    </row>
    <row r="2120" spans="1:9" x14ac:dyDescent="0.45">
      <c r="A2120" s="13">
        <v>3</v>
      </c>
      <c r="B2120" s="13" t="s">
        <v>2050</v>
      </c>
      <c r="C2120" s="8" t="s">
        <v>2051</v>
      </c>
      <c r="D2120" s="8"/>
      <c r="E2120" s="9" t="s">
        <v>617</v>
      </c>
      <c r="F2120" s="5" t="s">
        <v>669</v>
      </c>
      <c r="G2120" s="9" t="s">
        <v>2061</v>
      </c>
      <c r="H2120" s="9"/>
      <c r="I2120" s="13">
        <v>9</v>
      </c>
    </row>
    <row r="2121" spans="1:9" x14ac:dyDescent="0.45">
      <c r="A2121" s="13">
        <v>3</v>
      </c>
      <c r="B2121" s="13" t="s">
        <v>2050</v>
      </c>
      <c r="C2121" s="8" t="s">
        <v>2051</v>
      </c>
      <c r="D2121" s="8"/>
      <c r="E2121" s="9" t="s">
        <v>617</v>
      </c>
      <c r="F2121" s="5" t="s">
        <v>1459</v>
      </c>
      <c r="G2121" s="9" t="s">
        <v>2062</v>
      </c>
      <c r="H2121" s="9"/>
      <c r="I2121" s="13">
        <v>9</v>
      </c>
    </row>
    <row r="2122" spans="1:9" x14ac:dyDescent="0.45">
      <c r="A2122" s="13">
        <v>3</v>
      </c>
      <c r="B2122" s="13" t="s">
        <v>2050</v>
      </c>
      <c r="C2122" s="8" t="s">
        <v>2051</v>
      </c>
      <c r="D2122" s="8"/>
      <c r="E2122" s="9"/>
      <c r="F2122" s="5" t="s">
        <v>2063</v>
      </c>
      <c r="G2122" s="9"/>
      <c r="H2122" s="9"/>
      <c r="I2122" s="13">
        <v>9</v>
      </c>
    </row>
    <row r="2123" spans="1:9" ht="16.2" customHeight="1" x14ac:dyDescent="0.45">
      <c r="A2123" s="13">
        <v>3</v>
      </c>
      <c r="B2123" s="13" t="s">
        <v>2050</v>
      </c>
      <c r="C2123" s="8" t="s">
        <v>2051</v>
      </c>
      <c r="D2123" s="8"/>
      <c r="E2123" s="9" t="s">
        <v>617</v>
      </c>
      <c r="F2123" s="5" t="s">
        <v>1240</v>
      </c>
      <c r="G2123" s="9" t="s">
        <v>2064</v>
      </c>
      <c r="H2123" s="9"/>
      <c r="I2123" s="13">
        <v>10</v>
      </c>
    </row>
    <row r="2124" spans="1:9" x14ac:dyDescent="0.45">
      <c r="A2124" s="13">
        <v>3</v>
      </c>
      <c r="B2124" s="13" t="s">
        <v>2050</v>
      </c>
      <c r="C2124" s="8" t="s">
        <v>2051</v>
      </c>
      <c r="D2124" s="8"/>
      <c r="E2124" s="9" t="s">
        <v>617</v>
      </c>
      <c r="F2124" s="5" t="s">
        <v>655</v>
      </c>
      <c r="G2124" s="9" t="s">
        <v>1848</v>
      </c>
      <c r="H2124" s="9"/>
      <c r="I2124" s="13">
        <v>10</v>
      </c>
    </row>
    <row r="2125" spans="1:9" ht="32.4" x14ac:dyDescent="0.45">
      <c r="A2125" s="13">
        <v>3</v>
      </c>
      <c r="B2125" s="13" t="s">
        <v>2050</v>
      </c>
      <c r="C2125" s="8" t="s">
        <v>2051</v>
      </c>
      <c r="D2125" s="8"/>
      <c r="E2125" s="9"/>
      <c r="F2125" s="5" t="s">
        <v>2065</v>
      </c>
      <c r="G2125" s="9" t="s">
        <v>2066</v>
      </c>
      <c r="H2125" s="9"/>
      <c r="I2125" s="13">
        <v>10</v>
      </c>
    </row>
    <row r="2126" spans="1:9" x14ac:dyDescent="0.45">
      <c r="A2126" s="13">
        <v>3</v>
      </c>
      <c r="B2126" s="13" t="s">
        <v>2050</v>
      </c>
      <c r="C2126" s="8" t="s">
        <v>2051</v>
      </c>
      <c r="D2126" s="8"/>
      <c r="E2126" s="9"/>
      <c r="F2126" s="5" t="s">
        <v>2067</v>
      </c>
      <c r="G2126" s="9"/>
      <c r="H2126" s="9"/>
      <c r="I2126" s="13">
        <v>10</v>
      </c>
    </row>
    <row r="2127" spans="1:9" x14ac:dyDescent="0.45">
      <c r="A2127" s="13">
        <v>3</v>
      </c>
      <c r="B2127" s="13" t="s">
        <v>2050</v>
      </c>
      <c r="C2127" s="8" t="s">
        <v>2051</v>
      </c>
      <c r="D2127" s="8"/>
      <c r="E2127" s="9"/>
      <c r="F2127" s="5" t="s">
        <v>1814</v>
      </c>
      <c r="G2127" s="9"/>
      <c r="H2127" s="9"/>
      <c r="I2127" s="13">
        <v>10</v>
      </c>
    </row>
    <row r="2128" spans="1:9" ht="32.4" x14ac:dyDescent="0.45">
      <c r="A2128" s="13">
        <v>3</v>
      </c>
      <c r="B2128" s="13" t="s">
        <v>2050</v>
      </c>
      <c r="C2128" s="8" t="s">
        <v>2051</v>
      </c>
      <c r="D2128" s="8"/>
      <c r="E2128" s="9"/>
      <c r="F2128" s="5" t="s">
        <v>2068</v>
      </c>
      <c r="G2128" s="9"/>
      <c r="H2128" s="9"/>
      <c r="I2128" s="13">
        <v>10</v>
      </c>
    </row>
    <row r="2129" spans="1:9" x14ac:dyDescent="0.45">
      <c r="A2129" s="13">
        <v>3</v>
      </c>
      <c r="B2129" s="13" t="s">
        <v>2050</v>
      </c>
      <c r="C2129" s="8" t="s">
        <v>2051</v>
      </c>
      <c r="D2129" s="8"/>
      <c r="E2129" s="9" t="s">
        <v>1563</v>
      </c>
      <c r="F2129" s="5"/>
      <c r="G2129" s="9"/>
      <c r="H2129" s="9"/>
      <c r="I2129" s="13">
        <v>11</v>
      </c>
    </row>
    <row r="2130" spans="1:9" x14ac:dyDescent="0.45">
      <c r="A2130" s="13">
        <v>3</v>
      </c>
      <c r="B2130" s="13" t="s">
        <v>2050</v>
      </c>
      <c r="C2130" s="8" t="s">
        <v>2051</v>
      </c>
      <c r="D2130" s="8"/>
      <c r="E2130" s="9" t="s">
        <v>1698</v>
      </c>
      <c r="F2130" s="5" t="s">
        <v>1854</v>
      </c>
      <c r="G2130" s="9"/>
      <c r="H2130" s="9"/>
      <c r="I2130" s="13">
        <v>12</v>
      </c>
    </row>
    <row r="2131" spans="1:9" x14ac:dyDescent="0.45">
      <c r="A2131" s="13">
        <v>3</v>
      </c>
      <c r="B2131" s="13" t="s">
        <v>2050</v>
      </c>
      <c r="C2131" s="8" t="s">
        <v>2051</v>
      </c>
      <c r="D2131" s="8"/>
      <c r="E2131" s="9" t="s">
        <v>1698</v>
      </c>
      <c r="F2131" s="5" t="s">
        <v>1474</v>
      </c>
      <c r="G2131" s="9"/>
      <c r="H2131" s="9"/>
      <c r="I2131" s="13">
        <v>12</v>
      </c>
    </row>
    <row r="2132" spans="1:9" x14ac:dyDescent="0.45">
      <c r="A2132" s="13">
        <v>3</v>
      </c>
      <c r="B2132" s="13" t="s">
        <v>2050</v>
      </c>
      <c r="C2132" s="8" t="s">
        <v>2051</v>
      </c>
      <c r="D2132" s="8"/>
      <c r="E2132" s="9" t="s">
        <v>1698</v>
      </c>
      <c r="F2132" s="5" t="s">
        <v>2069</v>
      </c>
      <c r="G2132" s="9"/>
      <c r="H2132" s="9" t="s">
        <v>2070</v>
      </c>
      <c r="I2132" s="13">
        <v>12</v>
      </c>
    </row>
    <row r="2133" spans="1:9" x14ac:dyDescent="0.45">
      <c r="A2133" s="13">
        <v>3</v>
      </c>
      <c r="B2133" s="13" t="s">
        <v>1385</v>
      </c>
      <c r="C2133" s="8" t="s">
        <v>2071</v>
      </c>
      <c r="D2133" s="8"/>
      <c r="E2133" s="9"/>
      <c r="F2133" s="5" t="s">
        <v>2594</v>
      </c>
      <c r="G2133" s="9"/>
      <c r="H2133" s="9"/>
      <c r="I2133" s="13" t="s">
        <v>925</v>
      </c>
    </row>
    <row r="2134" spans="1:9" x14ac:dyDescent="0.45">
      <c r="A2134" s="13">
        <v>3</v>
      </c>
      <c r="B2134" s="13" t="s">
        <v>1385</v>
      </c>
      <c r="C2134" s="8" t="s">
        <v>2071</v>
      </c>
      <c r="D2134" s="8"/>
      <c r="E2134" s="9"/>
      <c r="F2134" s="5" t="s">
        <v>2072</v>
      </c>
      <c r="G2134" s="9" t="s">
        <v>2073</v>
      </c>
      <c r="H2134" s="9" t="s">
        <v>2074</v>
      </c>
      <c r="I2134" s="13" t="s">
        <v>2729</v>
      </c>
    </row>
    <row r="2135" spans="1:9" x14ac:dyDescent="0.45">
      <c r="A2135" s="13">
        <v>3</v>
      </c>
      <c r="B2135" s="13" t="s">
        <v>1385</v>
      </c>
      <c r="C2135" s="8" t="s">
        <v>2071</v>
      </c>
      <c r="D2135" s="8"/>
      <c r="E2135" s="9"/>
      <c r="F2135" s="5" t="s">
        <v>2593</v>
      </c>
      <c r="G2135" s="9"/>
      <c r="H2135" s="9"/>
      <c r="I2135" s="13" t="s">
        <v>2729</v>
      </c>
    </row>
    <row r="2136" spans="1:9" x14ac:dyDescent="0.45">
      <c r="A2136" s="13">
        <v>3</v>
      </c>
      <c r="B2136" s="13" t="s">
        <v>2075</v>
      </c>
      <c r="C2136" s="8" t="s">
        <v>2076</v>
      </c>
      <c r="D2136" s="8"/>
      <c r="E2136" s="9"/>
      <c r="F2136" s="5" t="s">
        <v>2077</v>
      </c>
      <c r="G2136" s="9"/>
      <c r="H2136" s="9"/>
      <c r="I2136" s="13">
        <v>1</v>
      </c>
    </row>
    <row r="2137" spans="1:9" x14ac:dyDescent="0.45">
      <c r="A2137" s="13">
        <v>3</v>
      </c>
      <c r="B2137" s="13" t="s">
        <v>2075</v>
      </c>
      <c r="C2137" s="8" t="s">
        <v>2076</v>
      </c>
      <c r="D2137" s="8" t="s">
        <v>55</v>
      </c>
      <c r="E2137" s="9"/>
      <c r="F2137" s="5" t="s">
        <v>2078</v>
      </c>
      <c r="G2137" s="9"/>
      <c r="H2137" s="9"/>
      <c r="I2137" s="13">
        <v>1</v>
      </c>
    </row>
    <row r="2138" spans="1:9" x14ac:dyDescent="0.45">
      <c r="A2138" s="13">
        <v>3</v>
      </c>
      <c r="B2138" s="13" t="s">
        <v>2075</v>
      </c>
      <c r="C2138" s="8" t="s">
        <v>2076</v>
      </c>
      <c r="D2138" s="8"/>
      <c r="E2138" s="9"/>
      <c r="F2138" s="5" t="s">
        <v>2595</v>
      </c>
      <c r="G2138" s="9" t="s">
        <v>2079</v>
      </c>
      <c r="H2138" s="9"/>
      <c r="I2138" s="13">
        <v>2</v>
      </c>
    </row>
    <row r="2139" spans="1:9" x14ac:dyDescent="0.45">
      <c r="A2139" s="13">
        <v>3</v>
      </c>
      <c r="B2139" s="13" t="s">
        <v>2075</v>
      </c>
      <c r="C2139" s="8" t="s">
        <v>2076</v>
      </c>
      <c r="D2139" s="8"/>
      <c r="E2139" s="9"/>
      <c r="F2139" s="5" t="s">
        <v>2596</v>
      </c>
      <c r="G2139" s="9"/>
      <c r="H2139" s="9"/>
      <c r="I2139" s="13">
        <v>2</v>
      </c>
    </row>
    <row r="2140" spans="1:9" x14ac:dyDescent="0.45">
      <c r="A2140" s="13">
        <v>3</v>
      </c>
      <c r="B2140" s="13" t="s">
        <v>2075</v>
      </c>
      <c r="C2140" s="8" t="s">
        <v>2076</v>
      </c>
      <c r="D2140" s="8"/>
      <c r="E2140" s="9"/>
      <c r="F2140" s="5" t="s">
        <v>2597</v>
      </c>
      <c r="G2140" s="9"/>
      <c r="H2140" s="9" t="s">
        <v>1965</v>
      </c>
      <c r="I2140" s="13">
        <v>3</v>
      </c>
    </row>
    <row r="2141" spans="1:9" x14ac:dyDescent="0.45">
      <c r="A2141" s="13">
        <v>3</v>
      </c>
      <c r="B2141" s="13" t="s">
        <v>2075</v>
      </c>
      <c r="C2141" s="8" t="s">
        <v>2076</v>
      </c>
      <c r="D2141" s="8"/>
      <c r="E2141" s="9"/>
      <c r="F2141" s="5" t="s">
        <v>2598</v>
      </c>
      <c r="G2141" s="9"/>
      <c r="H2141" s="9" t="s">
        <v>2080</v>
      </c>
      <c r="I2141" s="13">
        <v>3</v>
      </c>
    </row>
    <row r="2142" spans="1:9" x14ac:dyDescent="0.45">
      <c r="A2142" s="13">
        <v>3</v>
      </c>
      <c r="B2142" s="13" t="s">
        <v>2075</v>
      </c>
      <c r="C2142" s="8" t="s">
        <v>2076</v>
      </c>
      <c r="D2142" s="8"/>
      <c r="E2142" s="9"/>
      <c r="F2142" s="5" t="s">
        <v>2643</v>
      </c>
      <c r="G2142" s="9"/>
      <c r="H2142" s="9" t="s">
        <v>2081</v>
      </c>
      <c r="I2142" s="13">
        <v>3</v>
      </c>
    </row>
    <row r="2143" spans="1:9" x14ac:dyDescent="0.45">
      <c r="A2143" s="13">
        <v>3</v>
      </c>
      <c r="B2143" s="13" t="s">
        <v>2075</v>
      </c>
      <c r="C2143" s="8" t="s">
        <v>2076</v>
      </c>
      <c r="D2143" s="8"/>
      <c r="E2143" s="9"/>
      <c r="F2143" s="5" t="s">
        <v>2644</v>
      </c>
      <c r="G2143" s="9"/>
      <c r="H2143" s="9" t="s">
        <v>2082</v>
      </c>
      <c r="I2143" s="13">
        <v>4</v>
      </c>
    </row>
    <row r="2144" spans="1:9" x14ac:dyDescent="0.45">
      <c r="A2144" s="13">
        <v>3</v>
      </c>
      <c r="B2144" s="13" t="s">
        <v>2075</v>
      </c>
      <c r="C2144" s="8" t="s">
        <v>2076</v>
      </c>
      <c r="D2144" s="8"/>
      <c r="E2144" s="9"/>
      <c r="F2144" s="5" t="s">
        <v>2645</v>
      </c>
      <c r="G2144" s="9" t="s">
        <v>2083</v>
      </c>
      <c r="H2144" s="9"/>
      <c r="I2144" s="13">
        <v>4</v>
      </c>
    </row>
    <row r="2145" spans="1:9" x14ac:dyDescent="0.45">
      <c r="A2145" s="13">
        <v>3</v>
      </c>
      <c r="B2145" s="13" t="s">
        <v>2075</v>
      </c>
      <c r="C2145" s="8" t="s">
        <v>2076</v>
      </c>
      <c r="D2145" s="8"/>
      <c r="E2145" s="9"/>
      <c r="F2145" s="5" t="s">
        <v>2599</v>
      </c>
      <c r="G2145" s="9"/>
      <c r="H2145" s="9" t="s">
        <v>1988</v>
      </c>
      <c r="I2145" s="13">
        <v>4</v>
      </c>
    </row>
    <row r="2146" spans="1:9" x14ac:dyDescent="0.45">
      <c r="A2146" s="13">
        <v>3</v>
      </c>
      <c r="B2146" s="13" t="s">
        <v>2075</v>
      </c>
      <c r="C2146" s="8" t="s">
        <v>2076</v>
      </c>
      <c r="D2146" s="8"/>
      <c r="E2146" s="9"/>
      <c r="F2146" s="5" t="s">
        <v>2600</v>
      </c>
      <c r="G2146" s="9" t="s">
        <v>2601</v>
      </c>
      <c r="H2146" s="9" t="s">
        <v>1894</v>
      </c>
      <c r="I2146" s="13">
        <v>5</v>
      </c>
    </row>
    <row r="2147" spans="1:9" ht="64.8" x14ac:dyDescent="0.45">
      <c r="A2147" s="13">
        <v>3</v>
      </c>
      <c r="B2147" s="13" t="s">
        <v>2075</v>
      </c>
      <c r="C2147" s="8" t="s">
        <v>2076</v>
      </c>
      <c r="D2147" s="8"/>
      <c r="E2147" s="9"/>
      <c r="F2147" s="5" t="s">
        <v>2084</v>
      </c>
      <c r="G2147" s="9"/>
      <c r="H2147" s="9" t="s">
        <v>2602</v>
      </c>
      <c r="I2147" s="13">
        <v>6</v>
      </c>
    </row>
    <row r="2148" spans="1:9" x14ac:dyDescent="0.45">
      <c r="A2148" s="13">
        <v>3</v>
      </c>
      <c r="B2148" s="13" t="s">
        <v>2075</v>
      </c>
      <c r="C2148" s="8" t="s">
        <v>2076</v>
      </c>
      <c r="D2148" s="8"/>
      <c r="E2148" s="9" t="s">
        <v>617</v>
      </c>
      <c r="F2148" s="5" t="s">
        <v>1061</v>
      </c>
      <c r="G2148" s="9" t="s">
        <v>2085</v>
      </c>
      <c r="H2148" s="9"/>
      <c r="I2148" s="13">
        <v>8</v>
      </c>
    </row>
    <row r="2149" spans="1:9" ht="32.4" x14ac:dyDescent="0.45">
      <c r="A2149" s="13">
        <v>3</v>
      </c>
      <c r="B2149" s="13" t="s">
        <v>2075</v>
      </c>
      <c r="C2149" s="8" t="s">
        <v>2076</v>
      </c>
      <c r="D2149" s="8"/>
      <c r="E2149" s="9" t="s">
        <v>617</v>
      </c>
      <c r="F2149" s="5" t="s">
        <v>623</v>
      </c>
      <c r="G2149" s="9" t="s">
        <v>2086</v>
      </c>
      <c r="H2149" s="9"/>
      <c r="I2149" s="13">
        <v>8</v>
      </c>
    </row>
    <row r="2150" spans="1:9" x14ac:dyDescent="0.45">
      <c r="A2150" s="13">
        <v>3</v>
      </c>
      <c r="B2150" s="13" t="s">
        <v>2075</v>
      </c>
      <c r="C2150" s="8" t="s">
        <v>2076</v>
      </c>
      <c r="D2150" s="8"/>
      <c r="E2150" s="9"/>
      <c r="F2150" s="5" t="s">
        <v>923</v>
      </c>
      <c r="G2150" s="9"/>
      <c r="H2150" s="9"/>
      <c r="I2150" s="13">
        <v>8</v>
      </c>
    </row>
    <row r="2151" spans="1:9" x14ac:dyDescent="0.45">
      <c r="A2151" s="13">
        <v>3</v>
      </c>
      <c r="B2151" s="13" t="s">
        <v>2075</v>
      </c>
      <c r="C2151" s="8" t="s">
        <v>2076</v>
      </c>
      <c r="D2151" s="8"/>
      <c r="E2151" s="9" t="s">
        <v>1072</v>
      </c>
      <c r="F2151" s="5"/>
      <c r="G2151" s="9"/>
      <c r="H2151" s="9"/>
      <c r="I2151" s="13">
        <v>8</v>
      </c>
    </row>
    <row r="2152" spans="1:9" x14ac:dyDescent="0.45">
      <c r="A2152" s="13">
        <v>3</v>
      </c>
      <c r="B2152" s="13" t="s">
        <v>2075</v>
      </c>
      <c r="C2152" s="8" t="s">
        <v>2076</v>
      </c>
      <c r="D2152" s="8"/>
      <c r="E2152" s="9" t="s">
        <v>617</v>
      </c>
      <c r="F2152" s="5" t="s">
        <v>1551</v>
      </c>
      <c r="G2152" s="9" t="s">
        <v>2087</v>
      </c>
      <c r="H2152" s="9"/>
      <c r="I2152" s="13">
        <v>9</v>
      </c>
    </row>
    <row r="2153" spans="1:9" x14ac:dyDescent="0.45">
      <c r="A2153" s="13">
        <v>3</v>
      </c>
      <c r="B2153" s="13" t="s">
        <v>2075</v>
      </c>
      <c r="C2153" s="8" t="s">
        <v>2076</v>
      </c>
      <c r="D2153" s="8"/>
      <c r="E2153" s="9" t="s">
        <v>617</v>
      </c>
      <c r="F2153" s="5" t="s">
        <v>2088</v>
      </c>
      <c r="G2153" s="9" t="s">
        <v>2089</v>
      </c>
      <c r="H2153" s="9"/>
      <c r="I2153" s="13">
        <v>9</v>
      </c>
    </row>
    <row r="2154" spans="1:9" x14ac:dyDescent="0.45">
      <c r="A2154" s="13">
        <v>3</v>
      </c>
      <c r="B2154" s="13" t="s">
        <v>2075</v>
      </c>
      <c r="C2154" s="8" t="s">
        <v>2076</v>
      </c>
      <c r="D2154" s="8"/>
      <c r="E2154" s="9" t="s">
        <v>617</v>
      </c>
      <c r="F2154" s="5" t="s">
        <v>1607</v>
      </c>
      <c r="G2154" s="9" t="s">
        <v>2090</v>
      </c>
      <c r="H2154" s="9"/>
      <c r="I2154" s="13">
        <v>10</v>
      </c>
    </row>
    <row r="2155" spans="1:9" x14ac:dyDescent="0.45">
      <c r="A2155" s="13">
        <v>3</v>
      </c>
      <c r="B2155" s="13" t="s">
        <v>2075</v>
      </c>
      <c r="C2155" s="8" t="s">
        <v>2076</v>
      </c>
      <c r="D2155" s="8"/>
      <c r="E2155" s="9" t="s">
        <v>617</v>
      </c>
      <c r="F2155" s="5" t="s">
        <v>971</v>
      </c>
      <c r="G2155" s="9" t="s">
        <v>2091</v>
      </c>
      <c r="H2155" s="9"/>
      <c r="I2155" s="13">
        <v>10</v>
      </c>
    </row>
    <row r="2156" spans="1:9" x14ac:dyDescent="0.45">
      <c r="A2156" s="13">
        <v>3</v>
      </c>
      <c r="B2156" s="13" t="s">
        <v>2075</v>
      </c>
      <c r="C2156" s="8" t="s">
        <v>2076</v>
      </c>
      <c r="D2156" s="8"/>
      <c r="E2156" s="9"/>
      <c r="F2156" s="5" t="s">
        <v>2092</v>
      </c>
      <c r="G2156" s="9"/>
      <c r="H2156" s="9"/>
      <c r="I2156" s="13">
        <v>10</v>
      </c>
    </row>
    <row r="2157" spans="1:9" x14ac:dyDescent="0.45">
      <c r="A2157" s="13">
        <v>3</v>
      </c>
      <c r="B2157" s="13" t="s">
        <v>2075</v>
      </c>
      <c r="C2157" s="8" t="s">
        <v>2076</v>
      </c>
      <c r="D2157" s="8"/>
      <c r="E2157" s="9" t="s">
        <v>1563</v>
      </c>
      <c r="F2157" s="5"/>
      <c r="G2157" s="9"/>
      <c r="H2157" s="9"/>
      <c r="I2157" s="13">
        <v>11</v>
      </c>
    </row>
    <row r="2158" spans="1:9" x14ac:dyDescent="0.45">
      <c r="A2158" s="13">
        <v>3</v>
      </c>
      <c r="B2158" s="13" t="s">
        <v>2075</v>
      </c>
      <c r="C2158" s="8" t="s">
        <v>2076</v>
      </c>
      <c r="D2158" s="8"/>
      <c r="E2158" s="9" t="s">
        <v>75</v>
      </c>
      <c r="F2158" s="5" t="s">
        <v>2093</v>
      </c>
      <c r="G2158" s="9"/>
      <c r="H2158" s="9"/>
      <c r="I2158" s="13">
        <v>11</v>
      </c>
    </row>
    <row r="2159" spans="1:9" x14ac:dyDescent="0.45">
      <c r="A2159" s="13">
        <v>3</v>
      </c>
      <c r="B2159" s="13" t="s">
        <v>2075</v>
      </c>
      <c r="C2159" s="8" t="s">
        <v>2076</v>
      </c>
      <c r="D2159" s="8"/>
      <c r="E2159" s="9" t="s">
        <v>75</v>
      </c>
      <c r="F2159" s="5" t="s">
        <v>2094</v>
      </c>
      <c r="G2159" s="9"/>
      <c r="H2159" s="9"/>
      <c r="I2159" s="13">
        <v>11</v>
      </c>
    </row>
    <row r="2160" spans="1:9" x14ac:dyDescent="0.45">
      <c r="A2160" s="13">
        <v>3</v>
      </c>
      <c r="B2160" s="13" t="s">
        <v>2075</v>
      </c>
      <c r="C2160" s="8" t="s">
        <v>2076</v>
      </c>
      <c r="D2160" s="8"/>
      <c r="E2160" s="9" t="s">
        <v>1698</v>
      </c>
      <c r="F2160" s="5" t="s">
        <v>1789</v>
      </c>
      <c r="G2160" s="9"/>
      <c r="H2160" s="9"/>
      <c r="I2160" s="13">
        <v>12</v>
      </c>
    </row>
    <row r="2161" spans="1:9" x14ac:dyDescent="0.45">
      <c r="A2161" s="13">
        <v>3</v>
      </c>
      <c r="B2161" s="13" t="s">
        <v>2075</v>
      </c>
      <c r="C2161" s="8" t="s">
        <v>2076</v>
      </c>
      <c r="D2161" s="8"/>
      <c r="E2161" s="9" t="s">
        <v>1698</v>
      </c>
      <c r="F2161" s="5" t="s">
        <v>1647</v>
      </c>
      <c r="G2161" s="9"/>
      <c r="H2161" s="9"/>
      <c r="I2161" s="13">
        <v>12</v>
      </c>
    </row>
    <row r="2162" spans="1:9" x14ac:dyDescent="0.45">
      <c r="A2162" s="13">
        <v>3</v>
      </c>
      <c r="B2162" s="13" t="s">
        <v>2075</v>
      </c>
      <c r="C2162" s="8" t="s">
        <v>2076</v>
      </c>
      <c r="D2162" s="8"/>
      <c r="E2162" s="9" t="s">
        <v>1698</v>
      </c>
      <c r="F2162" s="5" t="s">
        <v>2095</v>
      </c>
      <c r="G2162" s="9"/>
      <c r="H2162" s="9" t="s">
        <v>2096</v>
      </c>
      <c r="I2162" s="13">
        <v>12</v>
      </c>
    </row>
    <row r="2163" spans="1:9" x14ac:dyDescent="0.45">
      <c r="A2163" s="13">
        <v>3</v>
      </c>
      <c r="B2163" s="13" t="s">
        <v>2097</v>
      </c>
      <c r="C2163" s="8" t="s">
        <v>2098</v>
      </c>
      <c r="D2163" s="8"/>
      <c r="E2163" s="9"/>
      <c r="F2163" s="5" t="s">
        <v>2099</v>
      </c>
      <c r="G2163" s="9"/>
      <c r="H2163" s="9"/>
      <c r="I2163" s="13">
        <v>1</v>
      </c>
    </row>
    <row r="2164" spans="1:9" ht="32.4" x14ac:dyDescent="0.45">
      <c r="A2164" s="13">
        <v>3</v>
      </c>
      <c r="B2164" s="13" t="s">
        <v>2097</v>
      </c>
      <c r="C2164" s="8" t="s">
        <v>2098</v>
      </c>
      <c r="D2164" s="8" t="s">
        <v>1393</v>
      </c>
      <c r="E2164" s="9"/>
      <c r="F2164" s="5" t="s">
        <v>2100</v>
      </c>
      <c r="G2164" s="9"/>
      <c r="H2164" s="9" t="s">
        <v>2101</v>
      </c>
      <c r="I2164" s="13">
        <v>1</v>
      </c>
    </row>
    <row r="2165" spans="1:9" ht="64.8" x14ac:dyDescent="0.45">
      <c r="A2165" s="13">
        <v>3</v>
      </c>
      <c r="B2165" s="13" t="s">
        <v>2097</v>
      </c>
      <c r="C2165" s="8" t="s">
        <v>2098</v>
      </c>
      <c r="D2165" s="8"/>
      <c r="E2165" s="9"/>
      <c r="F2165" s="5" t="s">
        <v>2102</v>
      </c>
      <c r="G2165" s="9"/>
      <c r="H2165" s="9" t="s">
        <v>2603</v>
      </c>
      <c r="I2165" s="13">
        <v>2</v>
      </c>
    </row>
    <row r="2166" spans="1:9" ht="32.4" x14ac:dyDescent="0.45">
      <c r="A2166" s="13">
        <v>3</v>
      </c>
      <c r="B2166" s="13" t="s">
        <v>2097</v>
      </c>
      <c r="C2166" s="8" t="s">
        <v>2098</v>
      </c>
      <c r="D2166" s="8"/>
      <c r="E2166" s="9"/>
      <c r="F2166" s="5" t="s">
        <v>2103</v>
      </c>
      <c r="G2166" s="9" t="s">
        <v>2104</v>
      </c>
      <c r="H2166" s="9"/>
      <c r="I2166" s="13">
        <v>4</v>
      </c>
    </row>
    <row r="2167" spans="1:9" ht="32.4" x14ac:dyDescent="0.45">
      <c r="A2167" s="13">
        <v>3</v>
      </c>
      <c r="B2167" s="13" t="s">
        <v>2097</v>
      </c>
      <c r="C2167" s="8" t="s">
        <v>2098</v>
      </c>
      <c r="D2167" s="8"/>
      <c r="E2167" s="9"/>
      <c r="F2167" s="5" t="s">
        <v>2105</v>
      </c>
      <c r="G2167" s="9" t="s">
        <v>2604</v>
      </c>
      <c r="H2167" s="9" t="s">
        <v>2106</v>
      </c>
      <c r="I2167" s="13">
        <v>6</v>
      </c>
    </row>
    <row r="2168" spans="1:9" x14ac:dyDescent="0.45">
      <c r="A2168" s="13">
        <v>3</v>
      </c>
      <c r="B2168" s="13" t="s">
        <v>2097</v>
      </c>
      <c r="C2168" s="8" t="s">
        <v>2098</v>
      </c>
      <c r="D2168" s="8"/>
      <c r="E2168" s="9"/>
      <c r="F2168" s="5" t="s">
        <v>2107</v>
      </c>
      <c r="G2168" s="9"/>
      <c r="H2168" s="9"/>
      <c r="I2168" s="13">
        <v>6</v>
      </c>
    </row>
    <row r="2169" spans="1:9" x14ac:dyDescent="0.45">
      <c r="A2169" s="13">
        <v>3</v>
      </c>
      <c r="B2169" s="13" t="s">
        <v>2097</v>
      </c>
      <c r="C2169" s="8" t="s">
        <v>2098</v>
      </c>
      <c r="D2169" s="8"/>
      <c r="E2169" s="9"/>
      <c r="F2169" s="5" t="s">
        <v>923</v>
      </c>
      <c r="G2169" s="9"/>
      <c r="H2169" s="9"/>
      <c r="I2169" s="13">
        <v>6</v>
      </c>
    </row>
    <row r="2170" spans="1:9" ht="64.8" x14ac:dyDescent="0.45">
      <c r="A2170" s="13">
        <v>3</v>
      </c>
      <c r="B2170" s="13" t="s">
        <v>2097</v>
      </c>
      <c r="C2170" s="8" t="s">
        <v>2098</v>
      </c>
      <c r="D2170" s="8"/>
      <c r="E2170" s="9" t="s">
        <v>1846</v>
      </c>
      <c r="F2170" s="5" t="s">
        <v>569</v>
      </c>
      <c r="G2170" s="9" t="s">
        <v>2108</v>
      </c>
      <c r="H2170" s="9"/>
      <c r="I2170" s="13">
        <v>7</v>
      </c>
    </row>
    <row r="2171" spans="1:9" x14ac:dyDescent="0.45">
      <c r="A2171" s="13">
        <v>3</v>
      </c>
      <c r="B2171" s="13" t="s">
        <v>2097</v>
      </c>
      <c r="C2171" s="8" t="s">
        <v>2098</v>
      </c>
      <c r="D2171" s="8"/>
      <c r="E2171" s="9" t="s">
        <v>1846</v>
      </c>
      <c r="F2171" s="5" t="s">
        <v>666</v>
      </c>
      <c r="G2171" s="9" t="s">
        <v>2109</v>
      </c>
      <c r="H2171" s="9"/>
      <c r="I2171" s="13">
        <v>7</v>
      </c>
    </row>
    <row r="2172" spans="1:9" ht="32.4" x14ac:dyDescent="0.45">
      <c r="A2172" s="13">
        <v>3</v>
      </c>
      <c r="B2172" s="13" t="s">
        <v>2097</v>
      </c>
      <c r="C2172" s="8" t="s">
        <v>2098</v>
      </c>
      <c r="D2172" s="8"/>
      <c r="E2172" s="9" t="s">
        <v>1846</v>
      </c>
      <c r="F2172" s="5" t="s">
        <v>501</v>
      </c>
      <c r="G2172" s="9" t="s">
        <v>2110</v>
      </c>
      <c r="H2172" s="9"/>
      <c r="I2172" s="13">
        <v>7</v>
      </c>
    </row>
    <row r="2173" spans="1:9" ht="32.4" x14ac:dyDescent="0.45">
      <c r="A2173" s="13">
        <v>3</v>
      </c>
      <c r="B2173" s="13" t="s">
        <v>2097</v>
      </c>
      <c r="C2173" s="8" t="s">
        <v>2098</v>
      </c>
      <c r="D2173" s="8"/>
      <c r="E2173" s="9" t="s">
        <v>1846</v>
      </c>
      <c r="F2173" s="5" t="s">
        <v>971</v>
      </c>
      <c r="G2173" s="9" t="s">
        <v>2111</v>
      </c>
      <c r="H2173" s="9"/>
      <c r="I2173" s="13">
        <v>8</v>
      </c>
    </row>
    <row r="2174" spans="1:9" ht="32.4" x14ac:dyDescent="0.45">
      <c r="A2174" s="13">
        <v>3</v>
      </c>
      <c r="B2174" s="13" t="s">
        <v>2097</v>
      </c>
      <c r="C2174" s="8" t="s">
        <v>2098</v>
      </c>
      <c r="D2174" s="8"/>
      <c r="E2174" s="9"/>
      <c r="F2174" s="5" t="s">
        <v>2112</v>
      </c>
      <c r="G2174" s="9" t="s">
        <v>2113</v>
      </c>
      <c r="H2174" s="9"/>
      <c r="I2174" s="13">
        <v>8</v>
      </c>
    </row>
    <row r="2175" spans="1:9" x14ac:dyDescent="0.45">
      <c r="A2175" s="13">
        <v>3</v>
      </c>
      <c r="B2175" s="13" t="s">
        <v>2097</v>
      </c>
      <c r="C2175" s="8" t="s">
        <v>2098</v>
      </c>
      <c r="D2175" s="8"/>
      <c r="E2175" s="9" t="s">
        <v>1072</v>
      </c>
      <c r="F2175" s="5"/>
      <c r="G2175" s="9"/>
      <c r="H2175" s="9"/>
      <c r="I2175" s="13">
        <v>8</v>
      </c>
    </row>
    <row r="2176" spans="1:9" x14ac:dyDescent="0.45">
      <c r="A2176" s="13">
        <v>3</v>
      </c>
      <c r="B2176" s="13" t="s">
        <v>2097</v>
      </c>
      <c r="C2176" s="8" t="s">
        <v>2098</v>
      </c>
      <c r="D2176" s="8"/>
      <c r="E2176" s="9" t="s">
        <v>1846</v>
      </c>
      <c r="F2176" s="5" t="s">
        <v>2114</v>
      </c>
      <c r="G2176" s="9" t="s">
        <v>2115</v>
      </c>
      <c r="H2176" s="9"/>
      <c r="I2176" s="13">
        <v>9</v>
      </c>
    </row>
    <row r="2177" spans="1:9" x14ac:dyDescent="0.45">
      <c r="A2177" s="13">
        <v>3</v>
      </c>
      <c r="B2177" s="13" t="s">
        <v>2097</v>
      </c>
      <c r="C2177" s="8" t="s">
        <v>2098</v>
      </c>
      <c r="D2177" s="8"/>
      <c r="E2177" s="9" t="s">
        <v>1846</v>
      </c>
      <c r="F2177" s="5" t="s">
        <v>1308</v>
      </c>
      <c r="G2177" s="9" t="s">
        <v>2116</v>
      </c>
      <c r="H2177" s="9"/>
      <c r="I2177" s="13">
        <v>9</v>
      </c>
    </row>
    <row r="2178" spans="1:9" x14ac:dyDescent="0.45">
      <c r="A2178" s="13">
        <v>3</v>
      </c>
      <c r="B2178" s="13" t="s">
        <v>2097</v>
      </c>
      <c r="C2178" s="8" t="s">
        <v>2098</v>
      </c>
      <c r="D2178" s="8"/>
      <c r="E2178" s="9" t="s">
        <v>1846</v>
      </c>
      <c r="F2178" s="5" t="s">
        <v>693</v>
      </c>
      <c r="G2178" s="9" t="s">
        <v>1558</v>
      </c>
      <c r="H2178" s="9"/>
      <c r="I2178" s="13">
        <v>9</v>
      </c>
    </row>
    <row r="2179" spans="1:9" x14ac:dyDescent="0.45">
      <c r="A2179" s="13">
        <v>3</v>
      </c>
      <c r="B2179" s="13" t="s">
        <v>2097</v>
      </c>
      <c r="C2179" s="8" t="s">
        <v>2098</v>
      </c>
      <c r="D2179" s="8"/>
      <c r="E2179" s="9" t="s">
        <v>1846</v>
      </c>
      <c r="F2179" s="5" t="s">
        <v>655</v>
      </c>
      <c r="G2179" s="9" t="s">
        <v>2117</v>
      </c>
      <c r="H2179" s="9"/>
      <c r="I2179" s="13">
        <v>9</v>
      </c>
    </row>
    <row r="2180" spans="1:9" x14ac:dyDescent="0.45">
      <c r="A2180" s="13">
        <v>3</v>
      </c>
      <c r="B2180" s="13" t="s">
        <v>2097</v>
      </c>
      <c r="C2180" s="8" t="s">
        <v>2098</v>
      </c>
      <c r="D2180" s="8"/>
      <c r="E2180" s="9" t="s">
        <v>1846</v>
      </c>
      <c r="F2180" s="5" t="s">
        <v>631</v>
      </c>
      <c r="G2180" s="9" t="s">
        <v>2118</v>
      </c>
      <c r="H2180" s="9"/>
      <c r="I2180" s="13">
        <v>9</v>
      </c>
    </row>
    <row r="2181" spans="1:9" x14ac:dyDescent="0.45">
      <c r="A2181" s="13">
        <v>3</v>
      </c>
      <c r="B2181" s="13" t="s">
        <v>2097</v>
      </c>
      <c r="C2181" s="8" t="s">
        <v>2098</v>
      </c>
      <c r="D2181" s="8"/>
      <c r="E2181" s="9"/>
      <c r="F2181" s="5" t="s">
        <v>2119</v>
      </c>
      <c r="G2181" s="9"/>
      <c r="H2181" s="9"/>
      <c r="I2181" s="13">
        <v>9</v>
      </c>
    </row>
    <row r="2182" spans="1:9" x14ac:dyDescent="0.45">
      <c r="A2182" s="13">
        <v>3</v>
      </c>
      <c r="B2182" s="13" t="s">
        <v>2097</v>
      </c>
      <c r="C2182" s="8" t="s">
        <v>2098</v>
      </c>
      <c r="D2182" s="8"/>
      <c r="E2182" s="9" t="s">
        <v>1846</v>
      </c>
      <c r="F2182" s="5" t="s">
        <v>574</v>
      </c>
      <c r="G2182" s="9" t="s">
        <v>2120</v>
      </c>
      <c r="H2182" s="9"/>
      <c r="I2182" s="13">
        <v>10</v>
      </c>
    </row>
    <row r="2183" spans="1:9" x14ac:dyDescent="0.45">
      <c r="A2183" s="13">
        <v>3</v>
      </c>
      <c r="B2183" s="13" t="s">
        <v>2097</v>
      </c>
      <c r="C2183" s="8" t="s">
        <v>2098</v>
      </c>
      <c r="D2183" s="8"/>
      <c r="E2183" s="9"/>
      <c r="F2183" s="5" t="s">
        <v>1931</v>
      </c>
      <c r="G2183" s="9"/>
      <c r="H2183" s="9"/>
      <c r="I2183" s="13">
        <v>10</v>
      </c>
    </row>
    <row r="2184" spans="1:9" ht="48.6" x14ac:dyDescent="0.45">
      <c r="A2184" s="13">
        <v>3</v>
      </c>
      <c r="B2184" s="13" t="s">
        <v>2097</v>
      </c>
      <c r="C2184" s="8" t="s">
        <v>2098</v>
      </c>
      <c r="D2184" s="8"/>
      <c r="E2184" s="9" t="s">
        <v>2793</v>
      </c>
      <c r="F2184" s="5"/>
      <c r="G2184" s="9"/>
      <c r="H2184" s="9" t="s">
        <v>2121</v>
      </c>
      <c r="I2184" s="13">
        <v>10</v>
      </c>
    </row>
    <row r="2185" spans="1:9" x14ac:dyDescent="0.45">
      <c r="A2185" s="13">
        <v>3</v>
      </c>
      <c r="B2185" s="13" t="s">
        <v>2097</v>
      </c>
      <c r="C2185" s="8" t="s">
        <v>2098</v>
      </c>
      <c r="D2185" s="8"/>
      <c r="E2185" s="9" t="s">
        <v>1563</v>
      </c>
      <c r="F2185" s="5" t="s">
        <v>2122</v>
      </c>
      <c r="G2185" s="9"/>
      <c r="H2185" s="9"/>
      <c r="I2185" s="13">
        <v>11</v>
      </c>
    </row>
    <row r="2186" spans="1:9" x14ac:dyDescent="0.45">
      <c r="A2186" s="13">
        <v>3</v>
      </c>
      <c r="B2186" s="13" t="s">
        <v>2097</v>
      </c>
      <c r="C2186" s="8" t="s">
        <v>2098</v>
      </c>
      <c r="D2186" s="8"/>
      <c r="E2186" s="9" t="s">
        <v>1698</v>
      </c>
      <c r="F2186" s="5" t="s">
        <v>1854</v>
      </c>
      <c r="G2186" s="9"/>
      <c r="H2186" s="9"/>
      <c r="I2186" s="13">
        <v>12</v>
      </c>
    </row>
    <row r="2187" spans="1:9" x14ac:dyDescent="0.45">
      <c r="A2187" s="13">
        <v>3</v>
      </c>
      <c r="B2187" s="13" t="s">
        <v>2097</v>
      </c>
      <c r="C2187" s="8" t="s">
        <v>2098</v>
      </c>
      <c r="D2187" s="8"/>
      <c r="E2187" s="9" t="s">
        <v>1698</v>
      </c>
      <c r="F2187" s="5" t="s">
        <v>1789</v>
      </c>
      <c r="G2187" s="9"/>
      <c r="H2187" s="9"/>
      <c r="I2187" s="13">
        <v>12</v>
      </c>
    </row>
    <row r="2188" spans="1:9" x14ac:dyDescent="0.45">
      <c r="A2188" s="13">
        <v>3</v>
      </c>
      <c r="B2188" s="13" t="s">
        <v>2097</v>
      </c>
      <c r="C2188" s="8" t="s">
        <v>2098</v>
      </c>
      <c r="D2188" s="8"/>
      <c r="E2188" s="9" t="s">
        <v>1698</v>
      </c>
      <c r="F2188" s="5" t="s">
        <v>1647</v>
      </c>
      <c r="G2188" s="9"/>
      <c r="H2188" s="9"/>
      <c r="I2188" s="13">
        <v>12</v>
      </c>
    </row>
    <row r="2189" spans="1:9" x14ac:dyDescent="0.45">
      <c r="A2189" s="13">
        <v>3</v>
      </c>
      <c r="B2189" s="13" t="s">
        <v>2123</v>
      </c>
      <c r="C2189" s="8" t="s">
        <v>2124</v>
      </c>
      <c r="D2189" s="8" t="s">
        <v>55</v>
      </c>
      <c r="E2189" s="9"/>
      <c r="F2189" s="5" t="s">
        <v>2125</v>
      </c>
      <c r="G2189" s="9"/>
      <c r="H2189" s="9"/>
      <c r="I2189" s="13">
        <v>1</v>
      </c>
    </row>
    <row r="2190" spans="1:9" x14ac:dyDescent="0.45">
      <c r="A2190" s="13">
        <v>3</v>
      </c>
      <c r="B2190" s="13" t="s">
        <v>2123</v>
      </c>
      <c r="C2190" s="8" t="s">
        <v>2124</v>
      </c>
      <c r="D2190" s="8"/>
      <c r="E2190" s="9"/>
      <c r="F2190" s="5" t="s">
        <v>2126</v>
      </c>
      <c r="G2190" s="9"/>
      <c r="H2190" s="9" t="s">
        <v>2127</v>
      </c>
      <c r="I2190" s="13">
        <v>1</v>
      </c>
    </row>
    <row r="2191" spans="1:9" x14ac:dyDescent="0.45">
      <c r="A2191" s="13">
        <v>3</v>
      </c>
      <c r="B2191" s="13" t="s">
        <v>2123</v>
      </c>
      <c r="C2191" s="8" t="s">
        <v>2124</v>
      </c>
      <c r="D2191" s="8"/>
      <c r="E2191" s="9"/>
      <c r="F2191" s="5" t="s">
        <v>2128</v>
      </c>
      <c r="G2191" s="9"/>
      <c r="H2191" s="9" t="s">
        <v>2129</v>
      </c>
      <c r="I2191" s="13">
        <v>2</v>
      </c>
    </row>
    <row r="2192" spans="1:9" ht="32.4" x14ac:dyDescent="0.45">
      <c r="A2192" s="13">
        <v>3</v>
      </c>
      <c r="B2192" s="13" t="s">
        <v>2123</v>
      </c>
      <c r="C2192" s="8" t="s">
        <v>2124</v>
      </c>
      <c r="D2192" s="8"/>
      <c r="E2192" s="9"/>
      <c r="F2192" s="5" t="s">
        <v>2130</v>
      </c>
      <c r="G2192" s="9" t="s">
        <v>2131</v>
      </c>
      <c r="H2192" s="9"/>
      <c r="I2192" s="13">
        <v>3</v>
      </c>
    </row>
    <row r="2193" spans="1:9" ht="32.4" x14ac:dyDescent="0.45">
      <c r="A2193" s="13">
        <v>3</v>
      </c>
      <c r="B2193" s="13" t="s">
        <v>2123</v>
      </c>
      <c r="C2193" s="8" t="s">
        <v>2124</v>
      </c>
      <c r="D2193" s="8"/>
      <c r="E2193" s="9"/>
      <c r="F2193" s="5" t="s">
        <v>2132</v>
      </c>
      <c r="G2193" s="9" t="s">
        <v>2133</v>
      </c>
      <c r="H2193" s="9"/>
      <c r="I2193" s="13">
        <v>3</v>
      </c>
    </row>
    <row r="2194" spans="1:9" x14ac:dyDescent="0.45">
      <c r="A2194" s="13">
        <v>3</v>
      </c>
      <c r="B2194" s="13" t="s">
        <v>2123</v>
      </c>
      <c r="C2194" s="8" t="s">
        <v>2124</v>
      </c>
      <c r="D2194" s="8"/>
      <c r="E2194" s="9"/>
      <c r="F2194" s="5" t="s">
        <v>2134</v>
      </c>
      <c r="G2194" s="9"/>
      <c r="H2194" s="9"/>
      <c r="I2194" s="13">
        <v>3</v>
      </c>
    </row>
    <row r="2195" spans="1:9" ht="32.4" x14ac:dyDescent="0.45">
      <c r="A2195" s="13">
        <v>3</v>
      </c>
      <c r="B2195" s="13" t="s">
        <v>2123</v>
      </c>
      <c r="C2195" s="8" t="s">
        <v>2124</v>
      </c>
      <c r="D2195" s="8"/>
      <c r="E2195" s="9"/>
      <c r="F2195" s="5" t="s">
        <v>2135</v>
      </c>
      <c r="G2195" s="9" t="s">
        <v>2136</v>
      </c>
      <c r="H2195" s="9"/>
      <c r="I2195" s="13">
        <v>4</v>
      </c>
    </row>
    <row r="2196" spans="1:9" x14ac:dyDescent="0.45">
      <c r="A2196" s="13">
        <v>3</v>
      </c>
      <c r="B2196" s="13" t="s">
        <v>2123</v>
      </c>
      <c r="C2196" s="8" t="s">
        <v>2124</v>
      </c>
      <c r="D2196" s="8"/>
      <c r="E2196" s="9"/>
      <c r="F2196" s="5" t="s">
        <v>1799</v>
      </c>
      <c r="G2196" s="9"/>
      <c r="H2196" s="9"/>
      <c r="I2196" s="13">
        <v>4</v>
      </c>
    </row>
    <row r="2197" spans="1:9" x14ac:dyDescent="0.45">
      <c r="A2197" s="13">
        <v>3</v>
      </c>
      <c r="B2197" s="13" t="s">
        <v>2123</v>
      </c>
      <c r="C2197" s="8" t="s">
        <v>2124</v>
      </c>
      <c r="D2197" s="8"/>
      <c r="E2197" s="9"/>
      <c r="F2197" s="5" t="s">
        <v>923</v>
      </c>
      <c r="G2197" s="9"/>
      <c r="H2197" s="9"/>
      <c r="I2197" s="13">
        <v>4</v>
      </c>
    </row>
    <row r="2198" spans="1:9" ht="48.6" x14ac:dyDescent="0.45">
      <c r="A2198" s="13">
        <v>3</v>
      </c>
      <c r="B2198" s="13" t="s">
        <v>2123</v>
      </c>
      <c r="C2198" s="8" t="s">
        <v>2124</v>
      </c>
      <c r="D2198" s="8"/>
      <c r="E2198" s="9" t="s">
        <v>1846</v>
      </c>
      <c r="F2198" s="5" t="s">
        <v>534</v>
      </c>
      <c r="G2198" s="9" t="s">
        <v>2137</v>
      </c>
      <c r="H2198" s="9"/>
      <c r="I2198" s="13">
        <v>5</v>
      </c>
    </row>
    <row r="2199" spans="1:9" x14ac:dyDescent="0.45">
      <c r="A2199" s="13">
        <v>3</v>
      </c>
      <c r="B2199" s="13" t="s">
        <v>2123</v>
      </c>
      <c r="C2199" s="8" t="s">
        <v>2124</v>
      </c>
      <c r="D2199" s="8"/>
      <c r="E2199" s="9" t="s">
        <v>1846</v>
      </c>
      <c r="F2199" s="5" t="s">
        <v>1927</v>
      </c>
      <c r="G2199" s="9" t="s">
        <v>2138</v>
      </c>
      <c r="H2199" s="9"/>
      <c r="I2199" s="13">
        <v>5</v>
      </c>
    </row>
    <row r="2200" spans="1:9" x14ac:dyDescent="0.45">
      <c r="A2200" s="13">
        <v>3</v>
      </c>
      <c r="B2200" s="13" t="s">
        <v>2123</v>
      </c>
      <c r="C2200" s="8" t="s">
        <v>2124</v>
      </c>
      <c r="D2200" s="8"/>
      <c r="E2200" s="9"/>
      <c r="F2200" s="5" t="s">
        <v>2139</v>
      </c>
      <c r="G2200" s="9"/>
      <c r="H2200" s="9"/>
      <c r="I2200" s="13">
        <v>5</v>
      </c>
    </row>
    <row r="2201" spans="1:9" x14ac:dyDescent="0.45">
      <c r="A2201" s="13">
        <v>3</v>
      </c>
      <c r="B2201" s="13" t="s">
        <v>2123</v>
      </c>
      <c r="C2201" s="8" t="s">
        <v>2124</v>
      </c>
      <c r="D2201" s="8"/>
      <c r="E2201" s="9" t="s">
        <v>1846</v>
      </c>
      <c r="F2201" s="5" t="s">
        <v>1901</v>
      </c>
      <c r="G2201" s="9" t="s">
        <v>2140</v>
      </c>
      <c r="H2201" s="9"/>
      <c r="I2201" s="13">
        <v>6</v>
      </c>
    </row>
    <row r="2202" spans="1:9" x14ac:dyDescent="0.45">
      <c r="A2202" s="13">
        <v>3</v>
      </c>
      <c r="B2202" s="13" t="s">
        <v>2123</v>
      </c>
      <c r="C2202" s="8" t="s">
        <v>2124</v>
      </c>
      <c r="D2202" s="8"/>
      <c r="E2202" s="9" t="s">
        <v>1846</v>
      </c>
      <c r="F2202" s="5" t="s">
        <v>628</v>
      </c>
      <c r="G2202" s="9" t="s">
        <v>2141</v>
      </c>
      <c r="H2202" s="9"/>
      <c r="I2202" s="13">
        <v>6</v>
      </c>
    </row>
    <row r="2203" spans="1:9" x14ac:dyDescent="0.45">
      <c r="A2203" s="13">
        <v>3</v>
      </c>
      <c r="B2203" s="13" t="s">
        <v>2123</v>
      </c>
      <c r="C2203" s="8" t="s">
        <v>2124</v>
      </c>
      <c r="D2203" s="8"/>
      <c r="E2203" s="9" t="s">
        <v>1846</v>
      </c>
      <c r="F2203" s="5" t="s">
        <v>693</v>
      </c>
      <c r="G2203" s="9" t="s">
        <v>2142</v>
      </c>
      <c r="H2203" s="9"/>
      <c r="I2203" s="13">
        <v>6</v>
      </c>
    </row>
    <row r="2204" spans="1:9" x14ac:dyDescent="0.45">
      <c r="A2204" s="13">
        <v>3</v>
      </c>
      <c r="B2204" s="13" t="s">
        <v>2123</v>
      </c>
      <c r="C2204" s="8" t="s">
        <v>2124</v>
      </c>
      <c r="D2204" s="8"/>
      <c r="E2204" s="9" t="s">
        <v>1846</v>
      </c>
      <c r="F2204" s="5" t="s">
        <v>699</v>
      </c>
      <c r="G2204" s="9" t="s">
        <v>2143</v>
      </c>
      <c r="H2204" s="9"/>
      <c r="I2204" s="13">
        <v>6</v>
      </c>
    </row>
    <row r="2205" spans="1:9" ht="48.6" x14ac:dyDescent="0.45">
      <c r="A2205" s="13">
        <v>3</v>
      </c>
      <c r="B2205" s="13" t="s">
        <v>2123</v>
      </c>
      <c r="C2205" s="8" t="s">
        <v>2124</v>
      </c>
      <c r="D2205" s="8"/>
      <c r="E2205" s="9" t="s">
        <v>2794</v>
      </c>
      <c r="F2205" s="5"/>
      <c r="G2205" s="9"/>
      <c r="H2205" s="9" t="s">
        <v>2144</v>
      </c>
      <c r="I2205" s="13">
        <v>6</v>
      </c>
    </row>
    <row r="2206" spans="1:9" ht="32.4" x14ac:dyDescent="0.45">
      <c r="A2206" s="13">
        <v>3</v>
      </c>
      <c r="B2206" s="13" t="s">
        <v>2123</v>
      </c>
      <c r="C2206" s="8" t="s">
        <v>2124</v>
      </c>
      <c r="D2206" s="8"/>
      <c r="E2206" s="9"/>
      <c r="F2206" s="5" t="s">
        <v>2145</v>
      </c>
      <c r="G2206" s="9"/>
      <c r="H2206" s="9"/>
      <c r="I2206" s="13">
        <v>7</v>
      </c>
    </row>
    <row r="2207" spans="1:9" x14ac:dyDescent="0.45">
      <c r="A2207" s="13">
        <v>3</v>
      </c>
      <c r="B2207" s="13" t="s">
        <v>2123</v>
      </c>
      <c r="C2207" s="8" t="s">
        <v>2124</v>
      </c>
      <c r="D2207" s="8"/>
      <c r="E2207" s="9" t="s">
        <v>1563</v>
      </c>
      <c r="F2207" s="5"/>
      <c r="G2207" s="9"/>
      <c r="H2207" s="9"/>
      <c r="I2207" s="13">
        <v>7</v>
      </c>
    </row>
    <row r="2208" spans="1:9" x14ac:dyDescent="0.45">
      <c r="A2208" s="13">
        <v>3</v>
      </c>
      <c r="B2208" s="13" t="s">
        <v>2123</v>
      </c>
      <c r="C2208" s="8" t="s">
        <v>2124</v>
      </c>
      <c r="D2208" s="8"/>
      <c r="E2208" s="9"/>
      <c r="F2208" s="5" t="s">
        <v>582</v>
      </c>
      <c r="G2208" s="9"/>
      <c r="H2208" s="9"/>
      <c r="I2208" s="13">
        <v>7</v>
      </c>
    </row>
    <row r="2209" spans="1:9" x14ac:dyDescent="0.45">
      <c r="A2209" s="13">
        <v>3</v>
      </c>
      <c r="B2209" s="13" t="s">
        <v>2123</v>
      </c>
      <c r="C2209" s="8" t="s">
        <v>2124</v>
      </c>
      <c r="D2209" s="8"/>
      <c r="E2209" s="9" t="s">
        <v>1698</v>
      </c>
      <c r="F2209" s="5" t="s">
        <v>1474</v>
      </c>
      <c r="G2209" s="9"/>
      <c r="H2209" s="9"/>
      <c r="I2209" s="13">
        <v>8</v>
      </c>
    </row>
    <row r="2210" spans="1:9" x14ac:dyDescent="0.45">
      <c r="A2210" s="13">
        <v>3</v>
      </c>
      <c r="B2210" s="13" t="s">
        <v>2123</v>
      </c>
      <c r="C2210" s="8" t="s">
        <v>2124</v>
      </c>
      <c r="D2210" s="8"/>
      <c r="E2210" s="9" t="s">
        <v>1698</v>
      </c>
      <c r="F2210" s="5" t="s">
        <v>1854</v>
      </c>
      <c r="G2210" s="9"/>
      <c r="H2210" s="9"/>
      <c r="I2210" s="13">
        <v>8</v>
      </c>
    </row>
    <row r="2211" spans="1:9" x14ac:dyDescent="0.45">
      <c r="A2211" s="13">
        <v>3</v>
      </c>
      <c r="B2211" s="13" t="s">
        <v>2123</v>
      </c>
      <c r="C2211" s="8" t="s">
        <v>2124</v>
      </c>
      <c r="D2211" s="8"/>
      <c r="E2211" s="9"/>
      <c r="F2211" s="5" t="s">
        <v>2146</v>
      </c>
      <c r="G2211" s="9"/>
      <c r="H2211" s="9" t="s">
        <v>2147</v>
      </c>
      <c r="I2211" s="13">
        <v>8</v>
      </c>
    </row>
    <row r="2212" spans="1:9" x14ac:dyDescent="0.45">
      <c r="A2212" s="13">
        <v>3</v>
      </c>
      <c r="B2212" s="13" t="s">
        <v>2123</v>
      </c>
      <c r="C2212" s="8" t="s">
        <v>2124</v>
      </c>
      <c r="D2212" s="8"/>
      <c r="E2212" s="9"/>
      <c r="F2212" s="5" t="s">
        <v>1980</v>
      </c>
      <c r="G2212" s="9"/>
      <c r="H2212" s="9"/>
      <c r="I2212" s="13">
        <v>8</v>
      </c>
    </row>
    <row r="2213" spans="1:9" ht="64.8" x14ac:dyDescent="0.45">
      <c r="A2213" s="13">
        <v>3</v>
      </c>
      <c r="B2213" s="13" t="s">
        <v>2148</v>
      </c>
      <c r="C2213" s="8" t="s">
        <v>2149</v>
      </c>
      <c r="D2213" s="8"/>
      <c r="E2213" s="9"/>
      <c r="F2213" s="5" t="s">
        <v>2605</v>
      </c>
      <c r="G2213" s="9" t="s">
        <v>2150</v>
      </c>
      <c r="H2213" s="9"/>
      <c r="I2213" s="13">
        <v>1</v>
      </c>
    </row>
    <row r="2214" spans="1:9" x14ac:dyDescent="0.45">
      <c r="A2214" s="13">
        <v>3</v>
      </c>
      <c r="B2214" s="13" t="s">
        <v>2148</v>
      </c>
      <c r="C2214" s="8" t="s">
        <v>2149</v>
      </c>
      <c r="D2214" s="8"/>
      <c r="E2214" s="9" t="s">
        <v>55</v>
      </c>
      <c r="F2214" s="5" t="s">
        <v>2151</v>
      </c>
      <c r="G2214" s="9"/>
      <c r="H2214" s="9"/>
      <c r="I2214" s="13">
        <v>1</v>
      </c>
    </row>
    <row r="2215" spans="1:9" x14ac:dyDescent="0.45">
      <c r="A2215" s="13">
        <v>3</v>
      </c>
      <c r="B2215" s="13" t="s">
        <v>2148</v>
      </c>
      <c r="C2215" s="8" t="s">
        <v>2149</v>
      </c>
      <c r="D2215" s="8"/>
      <c r="E2215" s="9"/>
      <c r="F2215" s="5" t="s">
        <v>2152</v>
      </c>
      <c r="G2215" s="9"/>
      <c r="H2215" s="9"/>
      <c r="I2215" s="13">
        <v>1</v>
      </c>
    </row>
    <row r="2216" spans="1:9" ht="64.8" x14ac:dyDescent="0.45">
      <c r="A2216" s="13">
        <v>3</v>
      </c>
      <c r="B2216" s="13" t="s">
        <v>2148</v>
      </c>
      <c r="C2216" s="8" t="s">
        <v>2149</v>
      </c>
      <c r="D2216" s="8"/>
      <c r="E2216" s="9"/>
      <c r="F2216" s="5" t="s">
        <v>2153</v>
      </c>
      <c r="G2216" s="9"/>
      <c r="H2216" s="9" t="s">
        <v>2606</v>
      </c>
      <c r="I2216" s="13">
        <v>2</v>
      </c>
    </row>
    <row r="2217" spans="1:9" x14ac:dyDescent="0.45">
      <c r="A2217" s="13">
        <v>3</v>
      </c>
      <c r="B2217" s="13" t="s">
        <v>2148</v>
      </c>
      <c r="C2217" s="8" t="s">
        <v>2149</v>
      </c>
      <c r="D2217" s="8"/>
      <c r="E2217" s="9"/>
      <c r="F2217" s="5" t="s">
        <v>2154</v>
      </c>
      <c r="G2217" s="9"/>
      <c r="H2217" s="9"/>
      <c r="I2217" s="13">
        <v>3</v>
      </c>
    </row>
    <row r="2218" spans="1:9" x14ac:dyDescent="0.45">
      <c r="A2218" s="13">
        <v>3</v>
      </c>
      <c r="B2218" s="13" t="s">
        <v>2148</v>
      </c>
      <c r="C2218" s="8" t="s">
        <v>2149</v>
      </c>
      <c r="D2218" s="8"/>
      <c r="E2218" s="9" t="s">
        <v>75</v>
      </c>
      <c r="F2218" s="5" t="s">
        <v>2155</v>
      </c>
      <c r="G2218" s="9"/>
      <c r="H2218" s="9"/>
      <c r="I2218" s="13">
        <v>3</v>
      </c>
    </row>
    <row r="2219" spans="1:9" x14ac:dyDescent="0.45">
      <c r="A2219" s="13">
        <v>3</v>
      </c>
      <c r="B2219" s="13" t="s">
        <v>2148</v>
      </c>
      <c r="C2219" s="8" t="s">
        <v>2149</v>
      </c>
      <c r="D2219" s="8"/>
      <c r="E2219" s="9" t="s">
        <v>75</v>
      </c>
      <c r="F2219" s="5" t="s">
        <v>1263</v>
      </c>
      <c r="G2219" s="9"/>
      <c r="H2219" s="9"/>
      <c r="I2219" s="13">
        <v>3</v>
      </c>
    </row>
    <row r="2220" spans="1:9" ht="32.4" x14ac:dyDescent="0.45">
      <c r="A2220" s="13">
        <v>3</v>
      </c>
      <c r="B2220" s="13" t="s">
        <v>2148</v>
      </c>
      <c r="C2220" s="8" t="s">
        <v>2149</v>
      </c>
      <c r="D2220" s="8"/>
      <c r="E2220" s="9"/>
      <c r="F2220" s="5" t="s">
        <v>2156</v>
      </c>
      <c r="G2220" s="9" t="s">
        <v>2157</v>
      </c>
      <c r="H2220" s="9"/>
      <c r="I2220" s="13">
        <v>4</v>
      </c>
    </row>
    <row r="2221" spans="1:9" x14ac:dyDescent="0.45">
      <c r="A2221" s="13">
        <v>3</v>
      </c>
      <c r="B2221" s="13" t="s">
        <v>2148</v>
      </c>
      <c r="C2221" s="8" t="s">
        <v>2149</v>
      </c>
      <c r="D2221" s="8"/>
      <c r="E2221" s="9"/>
      <c r="F2221" s="5" t="s">
        <v>1564</v>
      </c>
      <c r="G2221" s="9"/>
      <c r="H2221" s="9"/>
      <c r="I2221" s="13">
        <v>4</v>
      </c>
    </row>
    <row r="2222" spans="1:9" x14ac:dyDescent="0.45">
      <c r="A2222" s="13">
        <v>3</v>
      </c>
      <c r="B2222" s="13" t="s">
        <v>2148</v>
      </c>
      <c r="C2222" s="8" t="s">
        <v>2149</v>
      </c>
      <c r="D2222" s="8"/>
      <c r="E2222" s="9"/>
      <c r="F2222" s="5" t="s">
        <v>1312</v>
      </c>
      <c r="G2222" s="9"/>
      <c r="H2222" s="9"/>
      <c r="I2222" s="13">
        <v>4</v>
      </c>
    </row>
    <row r="2223" spans="1:9" ht="64.8" x14ac:dyDescent="0.45">
      <c r="A2223" s="13">
        <v>3</v>
      </c>
      <c r="B2223" s="13" t="s">
        <v>2148</v>
      </c>
      <c r="C2223" s="8" t="s">
        <v>2149</v>
      </c>
      <c r="D2223" s="8"/>
      <c r="E2223" s="9" t="s">
        <v>1846</v>
      </c>
      <c r="F2223" s="5" t="s">
        <v>501</v>
      </c>
      <c r="G2223" s="9" t="s">
        <v>2158</v>
      </c>
      <c r="H2223" s="9"/>
      <c r="I2223" s="13">
        <v>5</v>
      </c>
    </row>
    <row r="2224" spans="1:9" x14ac:dyDescent="0.45">
      <c r="A2224" s="13">
        <v>3</v>
      </c>
      <c r="B2224" s="13" t="s">
        <v>2148</v>
      </c>
      <c r="C2224" s="8" t="s">
        <v>2149</v>
      </c>
      <c r="D2224" s="8"/>
      <c r="E2224" s="9" t="s">
        <v>1846</v>
      </c>
      <c r="F2224" s="5" t="s">
        <v>1309</v>
      </c>
      <c r="G2224" s="9" t="s">
        <v>2159</v>
      </c>
      <c r="H2224" s="9"/>
      <c r="I2224" s="13">
        <v>5</v>
      </c>
    </row>
    <row r="2225" spans="1:9" ht="32.4" x14ac:dyDescent="0.45">
      <c r="A2225" s="13">
        <v>3</v>
      </c>
      <c r="B2225" s="13" t="s">
        <v>2148</v>
      </c>
      <c r="C2225" s="8" t="s">
        <v>2149</v>
      </c>
      <c r="D2225" s="8"/>
      <c r="E2225" s="9" t="s">
        <v>1846</v>
      </c>
      <c r="F2225" s="5" t="s">
        <v>623</v>
      </c>
      <c r="G2225" s="9" t="s">
        <v>2160</v>
      </c>
      <c r="H2225" s="9"/>
      <c r="I2225" s="13">
        <v>5</v>
      </c>
    </row>
    <row r="2226" spans="1:9" ht="32.4" x14ac:dyDescent="0.45">
      <c r="A2226" s="13">
        <v>3</v>
      </c>
      <c r="B2226" s="13" t="s">
        <v>2148</v>
      </c>
      <c r="C2226" s="8" t="s">
        <v>2149</v>
      </c>
      <c r="D2226" s="8"/>
      <c r="E2226" s="9" t="s">
        <v>1846</v>
      </c>
      <c r="F2226" s="5" t="s">
        <v>532</v>
      </c>
      <c r="G2226" s="9" t="s">
        <v>2161</v>
      </c>
      <c r="H2226" s="9"/>
      <c r="I2226" s="13">
        <v>5</v>
      </c>
    </row>
    <row r="2227" spans="1:9" x14ac:dyDescent="0.45">
      <c r="A2227" s="13">
        <v>3</v>
      </c>
      <c r="B2227" s="13" t="s">
        <v>2148</v>
      </c>
      <c r="C2227" s="8" t="s">
        <v>2149</v>
      </c>
      <c r="D2227" s="8"/>
      <c r="E2227" s="9" t="s">
        <v>1846</v>
      </c>
      <c r="F2227" s="5" t="s">
        <v>574</v>
      </c>
      <c r="G2227" s="9" t="s">
        <v>2162</v>
      </c>
      <c r="H2227" s="9"/>
      <c r="I2227" s="13">
        <v>5</v>
      </c>
    </row>
    <row r="2228" spans="1:9" x14ac:dyDescent="0.45">
      <c r="A2228" s="13">
        <v>3</v>
      </c>
      <c r="B2228" s="13" t="s">
        <v>2148</v>
      </c>
      <c r="C2228" s="8" t="s">
        <v>2149</v>
      </c>
      <c r="D2228" s="8"/>
      <c r="E2228" s="9" t="s">
        <v>1846</v>
      </c>
      <c r="F2228" s="5" t="s">
        <v>694</v>
      </c>
      <c r="G2228" s="9" t="s">
        <v>2163</v>
      </c>
      <c r="H2228" s="9"/>
      <c r="I2228" s="13">
        <v>6</v>
      </c>
    </row>
    <row r="2229" spans="1:9" ht="32.4" x14ac:dyDescent="0.45">
      <c r="A2229" s="13">
        <v>3</v>
      </c>
      <c r="B2229" s="13" t="s">
        <v>2148</v>
      </c>
      <c r="C2229" s="8" t="s">
        <v>2149</v>
      </c>
      <c r="D2229" s="8"/>
      <c r="E2229" s="9" t="s">
        <v>2795</v>
      </c>
      <c r="F2229" s="5" t="s">
        <v>2164</v>
      </c>
      <c r="G2229" s="9"/>
      <c r="H2229" s="9" t="s">
        <v>2121</v>
      </c>
      <c r="I2229" s="13">
        <v>6</v>
      </c>
    </row>
    <row r="2230" spans="1:9" x14ac:dyDescent="0.45">
      <c r="A2230" s="13">
        <v>3</v>
      </c>
      <c r="B2230" s="13" t="s">
        <v>2148</v>
      </c>
      <c r="C2230" s="8" t="s">
        <v>2149</v>
      </c>
      <c r="D2230" s="8"/>
      <c r="E2230" s="9"/>
      <c r="F2230" s="5" t="s">
        <v>2165</v>
      </c>
      <c r="G2230" s="9"/>
      <c r="H2230" s="9"/>
      <c r="I2230" s="13">
        <v>7</v>
      </c>
    </row>
    <row r="2231" spans="1:9" x14ac:dyDescent="0.45">
      <c r="A2231" s="13">
        <v>3</v>
      </c>
      <c r="B2231" s="13" t="s">
        <v>2148</v>
      </c>
      <c r="C2231" s="8" t="s">
        <v>2149</v>
      </c>
      <c r="D2231" s="8"/>
      <c r="E2231" s="9"/>
      <c r="F2231" s="5" t="s">
        <v>2607</v>
      </c>
      <c r="G2231" s="9"/>
      <c r="H2231" s="9"/>
      <c r="I2231" s="13">
        <v>7</v>
      </c>
    </row>
    <row r="2232" spans="1:9" x14ac:dyDescent="0.45">
      <c r="A2232" s="13">
        <v>3</v>
      </c>
      <c r="B2232" s="13" t="s">
        <v>2148</v>
      </c>
      <c r="C2232" s="8" t="s">
        <v>2149</v>
      </c>
      <c r="D2232" s="8"/>
      <c r="E2232" s="9" t="s">
        <v>1563</v>
      </c>
      <c r="F2232" s="5"/>
      <c r="G2232" s="9"/>
      <c r="H2232" s="9"/>
      <c r="I2232" s="13">
        <v>7</v>
      </c>
    </row>
    <row r="2233" spans="1:9" x14ac:dyDescent="0.45">
      <c r="A2233" s="13">
        <v>3</v>
      </c>
      <c r="B2233" s="13" t="s">
        <v>2148</v>
      </c>
      <c r="C2233" s="8" t="s">
        <v>2149</v>
      </c>
      <c r="D2233" s="8"/>
      <c r="E2233" s="9" t="s">
        <v>1698</v>
      </c>
      <c r="F2233" s="5" t="s">
        <v>1647</v>
      </c>
      <c r="G2233" s="9"/>
      <c r="H2233" s="9"/>
      <c r="I2233" s="13">
        <v>8</v>
      </c>
    </row>
    <row r="2234" spans="1:9" x14ac:dyDescent="0.45">
      <c r="A2234" s="13">
        <v>3</v>
      </c>
      <c r="B2234" s="13" t="s">
        <v>2148</v>
      </c>
      <c r="C2234" s="8" t="s">
        <v>2149</v>
      </c>
      <c r="D2234" s="8"/>
      <c r="E2234" s="9" t="s">
        <v>1698</v>
      </c>
      <c r="F2234" s="5" t="s">
        <v>1854</v>
      </c>
      <c r="G2234" s="9"/>
      <c r="H2234" s="9"/>
      <c r="I2234" s="13">
        <v>8</v>
      </c>
    </row>
    <row r="2235" spans="1:9" x14ac:dyDescent="0.45">
      <c r="A2235" s="13">
        <v>3</v>
      </c>
      <c r="B2235" s="13" t="s">
        <v>2148</v>
      </c>
      <c r="C2235" s="8" t="s">
        <v>2149</v>
      </c>
      <c r="D2235" s="8"/>
      <c r="E2235" s="9" t="s">
        <v>1698</v>
      </c>
      <c r="F2235" s="5" t="s">
        <v>1474</v>
      </c>
      <c r="G2235" s="9"/>
      <c r="H2235" s="9"/>
      <c r="I2235" s="13">
        <v>8</v>
      </c>
    </row>
    <row r="2236" spans="1:9" x14ac:dyDescent="0.45">
      <c r="A2236" s="13">
        <v>3</v>
      </c>
      <c r="B2236" s="13" t="s">
        <v>2166</v>
      </c>
      <c r="C2236" s="8" t="s">
        <v>2167</v>
      </c>
      <c r="D2236" s="8" t="s">
        <v>55</v>
      </c>
      <c r="E2236" s="9"/>
      <c r="F2236" s="5" t="s">
        <v>2168</v>
      </c>
      <c r="G2236" s="9"/>
      <c r="H2236" s="9"/>
      <c r="I2236" s="13">
        <v>1</v>
      </c>
    </row>
    <row r="2237" spans="1:9" x14ac:dyDescent="0.45">
      <c r="A2237" s="13">
        <v>3</v>
      </c>
      <c r="B2237" s="13" t="s">
        <v>2166</v>
      </c>
      <c r="C2237" s="8" t="s">
        <v>2167</v>
      </c>
      <c r="D2237" s="8"/>
      <c r="E2237" s="9"/>
      <c r="F2237" s="5" t="s">
        <v>2169</v>
      </c>
      <c r="G2237" s="9"/>
      <c r="H2237" s="9" t="s">
        <v>2170</v>
      </c>
      <c r="I2237" s="13">
        <v>1</v>
      </c>
    </row>
    <row r="2238" spans="1:9" ht="48.6" x14ac:dyDescent="0.45">
      <c r="A2238" s="13">
        <v>3</v>
      </c>
      <c r="B2238" s="13" t="s">
        <v>2166</v>
      </c>
      <c r="C2238" s="8" t="s">
        <v>2167</v>
      </c>
      <c r="D2238" s="8"/>
      <c r="E2238" s="9"/>
      <c r="F2238" s="5" t="s">
        <v>2171</v>
      </c>
      <c r="G2238" s="9" t="s">
        <v>2172</v>
      </c>
      <c r="H2238" s="9" t="s">
        <v>2608</v>
      </c>
      <c r="I2238" s="13">
        <v>2</v>
      </c>
    </row>
    <row r="2239" spans="1:9" ht="64.8" x14ac:dyDescent="0.45">
      <c r="A2239" s="13">
        <v>3</v>
      </c>
      <c r="B2239" s="13" t="s">
        <v>2166</v>
      </c>
      <c r="C2239" s="8" t="s">
        <v>2167</v>
      </c>
      <c r="D2239" s="8"/>
      <c r="E2239" s="9"/>
      <c r="F2239" s="5" t="s">
        <v>2173</v>
      </c>
      <c r="G2239" s="9" t="s">
        <v>2609</v>
      </c>
      <c r="H2239" s="9" t="s">
        <v>2610</v>
      </c>
      <c r="I2239" s="13">
        <v>3</v>
      </c>
    </row>
    <row r="2240" spans="1:9" ht="32.4" x14ac:dyDescent="0.45">
      <c r="A2240" s="13">
        <v>3</v>
      </c>
      <c r="B2240" s="13" t="s">
        <v>2166</v>
      </c>
      <c r="C2240" s="8" t="s">
        <v>2167</v>
      </c>
      <c r="D2240" s="8"/>
      <c r="E2240" s="9" t="s">
        <v>1846</v>
      </c>
      <c r="F2240" s="5" t="s">
        <v>1777</v>
      </c>
      <c r="G2240" s="9" t="s">
        <v>2174</v>
      </c>
      <c r="H2240" s="9"/>
      <c r="I2240" s="13">
        <v>5</v>
      </c>
    </row>
    <row r="2241" spans="1:9" ht="48.6" x14ac:dyDescent="0.45">
      <c r="A2241" s="13">
        <v>3</v>
      </c>
      <c r="B2241" s="13" t="s">
        <v>2166</v>
      </c>
      <c r="C2241" s="8" t="s">
        <v>2167</v>
      </c>
      <c r="D2241" s="8"/>
      <c r="E2241" s="9" t="s">
        <v>1846</v>
      </c>
      <c r="F2241" s="5" t="s">
        <v>971</v>
      </c>
      <c r="G2241" s="9" t="s">
        <v>2646</v>
      </c>
      <c r="H2241" s="9"/>
      <c r="I2241" s="13">
        <v>5</v>
      </c>
    </row>
    <row r="2242" spans="1:9" x14ac:dyDescent="0.45">
      <c r="A2242" s="13">
        <v>3</v>
      </c>
      <c r="B2242" s="13" t="s">
        <v>2166</v>
      </c>
      <c r="C2242" s="8" t="s">
        <v>2167</v>
      </c>
      <c r="D2242" s="8"/>
      <c r="E2242" s="9" t="s">
        <v>1846</v>
      </c>
      <c r="F2242" s="5" t="s">
        <v>2175</v>
      </c>
      <c r="G2242" s="9" t="s">
        <v>2176</v>
      </c>
      <c r="H2242" s="9"/>
      <c r="I2242" s="13">
        <v>5</v>
      </c>
    </row>
    <row r="2243" spans="1:9" ht="48.6" x14ac:dyDescent="0.45">
      <c r="A2243" s="13">
        <v>3</v>
      </c>
      <c r="B2243" s="13" t="s">
        <v>2166</v>
      </c>
      <c r="C2243" s="8" t="s">
        <v>2167</v>
      </c>
      <c r="D2243" s="8"/>
      <c r="E2243" s="9" t="s">
        <v>1846</v>
      </c>
      <c r="F2243" s="5" t="s">
        <v>686</v>
      </c>
      <c r="G2243" s="9" t="s">
        <v>2177</v>
      </c>
      <c r="H2243" s="9"/>
      <c r="I2243" s="13">
        <v>5</v>
      </c>
    </row>
    <row r="2244" spans="1:9" x14ac:dyDescent="0.45">
      <c r="A2244" s="13">
        <v>3</v>
      </c>
      <c r="B2244" s="13" t="s">
        <v>2166</v>
      </c>
      <c r="C2244" s="8" t="s">
        <v>2167</v>
      </c>
      <c r="D2244" s="8"/>
      <c r="E2244" s="9"/>
      <c r="F2244" s="5" t="s">
        <v>1564</v>
      </c>
      <c r="G2244" s="9"/>
      <c r="H2244" s="9"/>
      <c r="I2244" s="13">
        <v>5</v>
      </c>
    </row>
    <row r="2245" spans="1:9" x14ac:dyDescent="0.45">
      <c r="A2245" s="13">
        <v>3</v>
      </c>
      <c r="B2245" s="13" t="s">
        <v>2166</v>
      </c>
      <c r="C2245" s="8" t="s">
        <v>2167</v>
      </c>
      <c r="D2245" s="8"/>
      <c r="E2245" s="9"/>
      <c r="F2245" s="5" t="s">
        <v>1312</v>
      </c>
      <c r="G2245" s="9"/>
      <c r="H2245" s="9"/>
      <c r="I2245" s="13">
        <v>5</v>
      </c>
    </row>
    <row r="2246" spans="1:9" x14ac:dyDescent="0.45">
      <c r="A2246" s="13">
        <v>3</v>
      </c>
      <c r="B2246" s="13" t="s">
        <v>2166</v>
      </c>
      <c r="C2246" s="8" t="s">
        <v>2167</v>
      </c>
      <c r="D2246" s="8"/>
      <c r="E2246" s="9" t="s">
        <v>75</v>
      </c>
      <c r="F2246" s="5"/>
      <c r="G2246" s="9"/>
      <c r="H2246" s="9"/>
      <c r="I2246" s="13">
        <v>6</v>
      </c>
    </row>
    <row r="2247" spans="1:9" ht="32.4" x14ac:dyDescent="0.45">
      <c r="A2247" s="13">
        <v>3</v>
      </c>
      <c r="B2247" s="13" t="s">
        <v>2166</v>
      </c>
      <c r="C2247" s="8" t="s">
        <v>2167</v>
      </c>
      <c r="D2247" s="8"/>
      <c r="E2247" s="9" t="s">
        <v>2178</v>
      </c>
      <c r="F2247" s="5" t="s">
        <v>2179</v>
      </c>
      <c r="G2247" s="9"/>
      <c r="H2247" s="9" t="s">
        <v>2121</v>
      </c>
      <c r="I2247" s="13">
        <v>6</v>
      </c>
    </row>
    <row r="2248" spans="1:9" x14ac:dyDescent="0.45">
      <c r="A2248" s="13">
        <v>3</v>
      </c>
      <c r="B2248" s="13" t="s">
        <v>2166</v>
      </c>
      <c r="C2248" s="8" t="s">
        <v>2167</v>
      </c>
      <c r="D2248" s="8"/>
      <c r="E2248" s="9" t="s">
        <v>1563</v>
      </c>
      <c r="F2248" s="5"/>
      <c r="G2248" s="9"/>
      <c r="H2248" s="9"/>
      <c r="I2248" s="13">
        <v>7</v>
      </c>
    </row>
    <row r="2249" spans="1:9" ht="32.4" x14ac:dyDescent="0.45">
      <c r="A2249" s="13">
        <v>3</v>
      </c>
      <c r="B2249" s="13" t="s">
        <v>2166</v>
      </c>
      <c r="C2249" s="8" t="s">
        <v>2167</v>
      </c>
      <c r="D2249" s="8"/>
      <c r="E2249" s="9"/>
      <c r="F2249" s="5" t="s">
        <v>2180</v>
      </c>
      <c r="G2249" s="9"/>
      <c r="H2249" s="9"/>
      <c r="I2249" s="13">
        <v>7</v>
      </c>
    </row>
    <row r="2250" spans="1:9" x14ac:dyDescent="0.45">
      <c r="A2250" s="13">
        <v>3</v>
      </c>
      <c r="B2250" s="13" t="s">
        <v>2166</v>
      </c>
      <c r="C2250" s="8" t="s">
        <v>2167</v>
      </c>
      <c r="D2250" s="8"/>
      <c r="E2250" s="9"/>
      <c r="F2250" s="5" t="s">
        <v>582</v>
      </c>
      <c r="G2250" s="9"/>
      <c r="H2250" s="9"/>
      <c r="I2250" s="13">
        <v>7</v>
      </c>
    </row>
    <row r="2251" spans="1:9" x14ac:dyDescent="0.45">
      <c r="A2251" s="13">
        <v>3</v>
      </c>
      <c r="B2251" s="13" t="s">
        <v>2166</v>
      </c>
      <c r="C2251" s="8" t="s">
        <v>2167</v>
      </c>
      <c r="D2251" s="8"/>
      <c r="E2251" s="9" t="s">
        <v>1698</v>
      </c>
      <c r="F2251" s="5" t="s">
        <v>1854</v>
      </c>
      <c r="G2251" s="9"/>
      <c r="H2251" s="9"/>
      <c r="I2251" s="13">
        <v>8</v>
      </c>
    </row>
    <row r="2252" spans="1:9" x14ac:dyDescent="0.45">
      <c r="A2252" s="13">
        <v>3</v>
      </c>
      <c r="B2252" s="13" t="s">
        <v>2166</v>
      </c>
      <c r="C2252" s="8" t="s">
        <v>2167</v>
      </c>
      <c r="D2252" s="8"/>
      <c r="E2252" s="9" t="s">
        <v>1698</v>
      </c>
      <c r="F2252" s="5" t="s">
        <v>1647</v>
      </c>
      <c r="G2252" s="9"/>
      <c r="H2252" s="9"/>
      <c r="I2252" s="13">
        <v>8</v>
      </c>
    </row>
    <row r="2253" spans="1:9" x14ac:dyDescent="0.45">
      <c r="A2253" s="13">
        <v>3</v>
      </c>
      <c r="B2253" s="13" t="s">
        <v>2166</v>
      </c>
      <c r="C2253" s="8" t="s">
        <v>2167</v>
      </c>
      <c r="D2253" s="8"/>
      <c r="E2253" s="9" t="s">
        <v>1698</v>
      </c>
      <c r="F2253" s="5" t="s">
        <v>2181</v>
      </c>
      <c r="G2253" s="9" t="s">
        <v>2611</v>
      </c>
      <c r="H2253" s="9" t="s">
        <v>2049</v>
      </c>
      <c r="I2253" s="13">
        <v>8</v>
      </c>
    </row>
    <row r="2254" spans="1:9" x14ac:dyDescent="0.45">
      <c r="A2254" s="13">
        <v>3</v>
      </c>
      <c r="B2254" s="13" t="s">
        <v>2182</v>
      </c>
      <c r="C2254" s="8" t="s">
        <v>2183</v>
      </c>
      <c r="D2254" s="8" t="s">
        <v>55</v>
      </c>
      <c r="E2254" s="9"/>
      <c r="F2254" s="9" t="s">
        <v>2184</v>
      </c>
      <c r="G2254" s="9"/>
      <c r="H2254" s="9"/>
      <c r="I2254" s="13">
        <v>1</v>
      </c>
    </row>
    <row r="2255" spans="1:9" ht="32.4" x14ac:dyDescent="0.45">
      <c r="A2255" s="13">
        <v>3</v>
      </c>
      <c r="B2255" s="13" t="s">
        <v>2182</v>
      </c>
      <c r="C2255" s="8" t="s">
        <v>2185</v>
      </c>
      <c r="D2255" s="8"/>
      <c r="E2255" s="9" t="s">
        <v>2186</v>
      </c>
      <c r="F2255" s="9" t="s">
        <v>2187</v>
      </c>
      <c r="G2255" s="9" t="s">
        <v>2188</v>
      </c>
      <c r="H2255" s="9"/>
      <c r="I2255" s="13">
        <v>1</v>
      </c>
    </row>
    <row r="2256" spans="1:9" x14ac:dyDescent="0.45">
      <c r="A2256" s="13">
        <v>3</v>
      </c>
      <c r="B2256" s="13" t="s">
        <v>2182</v>
      </c>
      <c r="C2256" s="8" t="s">
        <v>2185</v>
      </c>
      <c r="D2256" s="8"/>
      <c r="E2256" s="9"/>
      <c r="F2256" s="9" t="s">
        <v>2189</v>
      </c>
      <c r="G2256" s="9"/>
      <c r="H2256" s="9" t="s">
        <v>2190</v>
      </c>
      <c r="I2256" s="13">
        <v>2</v>
      </c>
    </row>
    <row r="2257" spans="1:9" x14ac:dyDescent="0.45">
      <c r="A2257" s="13">
        <v>3</v>
      </c>
      <c r="B2257" s="13" t="s">
        <v>2182</v>
      </c>
      <c r="C2257" s="8" t="s">
        <v>2185</v>
      </c>
      <c r="D2257" s="8"/>
      <c r="E2257" s="9"/>
      <c r="F2257" s="9" t="s">
        <v>2191</v>
      </c>
      <c r="G2257" s="9"/>
      <c r="H2257" s="9"/>
      <c r="I2257" s="13">
        <v>3</v>
      </c>
    </row>
    <row r="2258" spans="1:9" ht="32.4" x14ac:dyDescent="0.45">
      <c r="A2258" s="13">
        <v>3</v>
      </c>
      <c r="B2258" s="13" t="s">
        <v>2182</v>
      </c>
      <c r="C2258" s="8" t="s">
        <v>2185</v>
      </c>
      <c r="D2258" s="8"/>
      <c r="E2258" s="9" t="s">
        <v>2192</v>
      </c>
      <c r="F2258" s="9" t="s">
        <v>2193</v>
      </c>
      <c r="G2258" s="9"/>
      <c r="H2258" s="9" t="s">
        <v>2194</v>
      </c>
      <c r="I2258" s="13">
        <v>3</v>
      </c>
    </row>
    <row r="2259" spans="1:9" ht="81" x14ac:dyDescent="0.45">
      <c r="A2259" s="13">
        <v>3</v>
      </c>
      <c r="B2259" s="13" t="s">
        <v>2182</v>
      </c>
      <c r="C2259" s="8" t="s">
        <v>2185</v>
      </c>
      <c r="D2259" s="8"/>
      <c r="E2259" s="9" t="s">
        <v>2195</v>
      </c>
      <c r="F2259" s="9" t="s">
        <v>2196</v>
      </c>
      <c r="G2259" s="9" t="s">
        <v>2197</v>
      </c>
      <c r="H2259" s="9"/>
      <c r="I2259" s="13">
        <v>4</v>
      </c>
    </row>
    <row r="2260" spans="1:9" ht="32.4" x14ac:dyDescent="0.45">
      <c r="A2260" s="13">
        <v>3</v>
      </c>
      <c r="B2260" s="13" t="s">
        <v>2182</v>
      </c>
      <c r="C2260" s="8" t="s">
        <v>2185</v>
      </c>
      <c r="D2260" s="8"/>
      <c r="E2260" s="9" t="s">
        <v>2195</v>
      </c>
      <c r="F2260" s="9" t="s">
        <v>2198</v>
      </c>
      <c r="G2260" s="9" t="s">
        <v>2199</v>
      </c>
      <c r="H2260" s="9"/>
      <c r="I2260" s="13">
        <v>4</v>
      </c>
    </row>
    <row r="2261" spans="1:9" x14ac:dyDescent="0.45">
      <c r="A2261" s="13">
        <v>3</v>
      </c>
      <c r="B2261" s="13" t="s">
        <v>2182</v>
      </c>
      <c r="C2261" s="8" t="s">
        <v>2185</v>
      </c>
      <c r="D2261" s="8"/>
      <c r="E2261" s="9" t="s">
        <v>2195</v>
      </c>
      <c r="F2261" s="9" t="s">
        <v>690</v>
      </c>
      <c r="G2261" s="9" t="s">
        <v>2200</v>
      </c>
      <c r="H2261" s="9"/>
      <c r="I2261" s="13">
        <v>4</v>
      </c>
    </row>
    <row r="2262" spans="1:9" x14ac:dyDescent="0.45">
      <c r="A2262" s="13">
        <v>3</v>
      </c>
      <c r="B2262" s="13" t="s">
        <v>2182</v>
      </c>
      <c r="C2262" s="8" t="s">
        <v>2185</v>
      </c>
      <c r="D2262" s="8"/>
      <c r="E2262" s="9"/>
      <c r="F2262" s="9" t="s">
        <v>2201</v>
      </c>
      <c r="G2262" s="9"/>
      <c r="H2262" s="9"/>
      <c r="I2262" s="13">
        <v>4</v>
      </c>
    </row>
    <row r="2263" spans="1:9" x14ac:dyDescent="0.45">
      <c r="A2263" s="13">
        <v>3</v>
      </c>
      <c r="B2263" s="13" t="s">
        <v>2182</v>
      </c>
      <c r="C2263" s="8" t="s">
        <v>2185</v>
      </c>
      <c r="D2263" s="8"/>
      <c r="E2263" s="9"/>
      <c r="F2263" s="9" t="s">
        <v>2202</v>
      </c>
      <c r="G2263" s="9"/>
      <c r="H2263" s="9"/>
      <c r="I2263" s="13">
        <v>4</v>
      </c>
    </row>
    <row r="2264" spans="1:9" x14ac:dyDescent="0.45">
      <c r="A2264" s="13">
        <v>3</v>
      </c>
      <c r="B2264" s="13" t="s">
        <v>2182</v>
      </c>
      <c r="C2264" s="8" t="s">
        <v>2185</v>
      </c>
      <c r="D2264" s="8"/>
      <c r="E2264" s="9"/>
      <c r="F2264" s="9" t="s">
        <v>2203</v>
      </c>
      <c r="G2264" s="9"/>
      <c r="H2264" s="9"/>
      <c r="I2264" s="13">
        <v>5</v>
      </c>
    </row>
    <row r="2265" spans="1:9" x14ac:dyDescent="0.45">
      <c r="A2265" s="13">
        <v>3</v>
      </c>
      <c r="B2265" s="13" t="s">
        <v>2182</v>
      </c>
      <c r="C2265" s="8" t="s">
        <v>2185</v>
      </c>
      <c r="D2265" s="8"/>
      <c r="E2265" s="9" t="s">
        <v>2195</v>
      </c>
      <c r="F2265" s="9" t="s">
        <v>2204</v>
      </c>
      <c r="G2265" s="9" t="s">
        <v>2205</v>
      </c>
      <c r="H2265" s="9"/>
      <c r="I2265" s="13">
        <v>5</v>
      </c>
    </row>
    <row r="2266" spans="1:9" x14ac:dyDescent="0.45">
      <c r="A2266" s="13">
        <v>3</v>
      </c>
      <c r="B2266" s="13" t="s">
        <v>2182</v>
      </c>
      <c r="C2266" s="8" t="s">
        <v>2185</v>
      </c>
      <c r="D2266" s="8"/>
      <c r="E2266" s="9" t="s">
        <v>2195</v>
      </c>
      <c r="F2266" s="9" t="s">
        <v>666</v>
      </c>
      <c r="G2266" s="9" t="s">
        <v>2206</v>
      </c>
      <c r="H2266" s="9"/>
      <c r="I2266" s="13">
        <v>5</v>
      </c>
    </row>
    <row r="2267" spans="1:9" ht="32.4" x14ac:dyDescent="0.45">
      <c r="A2267" s="13">
        <v>3</v>
      </c>
      <c r="B2267" s="13" t="s">
        <v>2182</v>
      </c>
      <c r="C2267" s="8" t="s">
        <v>2185</v>
      </c>
      <c r="D2267" s="8"/>
      <c r="E2267" s="9" t="s">
        <v>2195</v>
      </c>
      <c r="F2267" s="9" t="s">
        <v>626</v>
      </c>
      <c r="G2267" s="9" t="s">
        <v>2207</v>
      </c>
      <c r="H2267" s="9"/>
      <c r="I2267" s="13">
        <v>5</v>
      </c>
    </row>
    <row r="2268" spans="1:9" x14ac:dyDescent="0.45">
      <c r="A2268" s="13">
        <v>3</v>
      </c>
      <c r="B2268" s="13" t="s">
        <v>2182</v>
      </c>
      <c r="C2268" s="8" t="s">
        <v>2185</v>
      </c>
      <c r="D2268" s="8"/>
      <c r="E2268" s="9" t="s">
        <v>2195</v>
      </c>
      <c r="F2268" s="9" t="s">
        <v>1440</v>
      </c>
      <c r="G2268" s="9" t="s">
        <v>2208</v>
      </c>
      <c r="H2268" s="9"/>
      <c r="I2268" s="13">
        <v>5</v>
      </c>
    </row>
    <row r="2269" spans="1:9" x14ac:dyDescent="0.45">
      <c r="A2269" s="13">
        <v>3</v>
      </c>
      <c r="B2269" s="13" t="s">
        <v>2182</v>
      </c>
      <c r="C2269" s="8" t="s">
        <v>2185</v>
      </c>
      <c r="D2269" s="8"/>
      <c r="E2269" s="9" t="s">
        <v>2195</v>
      </c>
      <c r="F2269" s="9" t="s">
        <v>2209</v>
      </c>
      <c r="G2269" s="9" t="s">
        <v>2612</v>
      </c>
      <c r="H2269" s="9"/>
      <c r="I2269" s="13">
        <v>6</v>
      </c>
    </row>
    <row r="2270" spans="1:9" x14ac:dyDescent="0.45">
      <c r="A2270" s="13">
        <v>3</v>
      </c>
      <c r="B2270" s="13" t="s">
        <v>2182</v>
      </c>
      <c r="C2270" s="8" t="s">
        <v>2185</v>
      </c>
      <c r="D2270" s="8"/>
      <c r="E2270" s="9" t="s">
        <v>2195</v>
      </c>
      <c r="F2270" s="9" t="s">
        <v>694</v>
      </c>
      <c r="G2270" s="9" t="s">
        <v>1954</v>
      </c>
      <c r="H2270" s="9"/>
      <c r="I2270" s="13">
        <v>6</v>
      </c>
    </row>
    <row r="2271" spans="1:9" x14ac:dyDescent="0.45">
      <c r="A2271" s="13">
        <v>3</v>
      </c>
      <c r="B2271" s="13" t="s">
        <v>2182</v>
      </c>
      <c r="C2271" s="8" t="s">
        <v>2185</v>
      </c>
      <c r="D2271" s="8"/>
      <c r="E2271" s="9" t="s">
        <v>2195</v>
      </c>
      <c r="F2271" s="9" t="s">
        <v>626</v>
      </c>
      <c r="G2271" s="9" t="s">
        <v>2210</v>
      </c>
      <c r="H2271" s="9"/>
      <c r="I2271" s="13">
        <v>6</v>
      </c>
    </row>
    <row r="2272" spans="1:9" ht="32.4" x14ac:dyDescent="0.45">
      <c r="A2272" s="13">
        <v>3</v>
      </c>
      <c r="B2272" s="13" t="s">
        <v>2182</v>
      </c>
      <c r="C2272" s="8" t="s">
        <v>2185</v>
      </c>
      <c r="D2272" s="8"/>
      <c r="E2272" s="9"/>
      <c r="F2272" s="9" t="s">
        <v>2211</v>
      </c>
      <c r="G2272" s="9"/>
      <c r="H2272" s="9" t="s">
        <v>2212</v>
      </c>
      <c r="I2272" s="13">
        <v>6</v>
      </c>
    </row>
    <row r="2273" spans="1:9" x14ac:dyDescent="0.45">
      <c r="A2273" s="13">
        <v>3</v>
      </c>
      <c r="B2273" s="13" t="s">
        <v>2182</v>
      </c>
      <c r="C2273" s="8" t="s">
        <v>2185</v>
      </c>
      <c r="D2273" s="8"/>
      <c r="E2273" s="9" t="s">
        <v>2213</v>
      </c>
      <c r="F2273" s="9"/>
      <c r="G2273" s="9"/>
      <c r="H2273" s="9"/>
      <c r="I2273" s="13">
        <v>7</v>
      </c>
    </row>
    <row r="2274" spans="1:9" x14ac:dyDescent="0.45">
      <c r="A2274" s="13">
        <v>3</v>
      </c>
      <c r="B2274" s="13" t="s">
        <v>2182</v>
      </c>
      <c r="C2274" s="8" t="s">
        <v>2185</v>
      </c>
      <c r="D2274" s="8"/>
      <c r="E2274" s="9" t="s">
        <v>2214</v>
      </c>
      <c r="F2274" s="9" t="s">
        <v>2215</v>
      </c>
      <c r="G2274" s="9"/>
      <c r="H2274" s="9"/>
      <c r="I2274" s="13">
        <v>8</v>
      </c>
    </row>
    <row r="2275" spans="1:9" x14ac:dyDescent="0.45">
      <c r="A2275" s="13">
        <v>3</v>
      </c>
      <c r="B2275" s="13" t="s">
        <v>2182</v>
      </c>
      <c r="C2275" s="8" t="s">
        <v>2185</v>
      </c>
      <c r="D2275" s="8"/>
      <c r="E2275" s="9" t="s">
        <v>2214</v>
      </c>
      <c r="F2275" s="9" t="s">
        <v>2216</v>
      </c>
      <c r="G2275" s="9"/>
      <c r="H2275" s="9"/>
      <c r="I2275" s="13">
        <v>8</v>
      </c>
    </row>
    <row r="2276" spans="1:9" x14ac:dyDescent="0.45">
      <c r="A2276" s="13">
        <v>3</v>
      </c>
      <c r="B2276" s="13" t="s">
        <v>2182</v>
      </c>
      <c r="C2276" s="8" t="s">
        <v>2185</v>
      </c>
      <c r="D2276" s="8"/>
      <c r="E2276" s="9" t="s">
        <v>2214</v>
      </c>
      <c r="F2276" s="9" t="s">
        <v>2217</v>
      </c>
      <c r="G2276" s="9"/>
      <c r="H2276" s="9"/>
      <c r="I2276" s="13">
        <v>8</v>
      </c>
    </row>
    <row r="2277" spans="1:9" x14ac:dyDescent="0.45">
      <c r="A2277" s="13">
        <v>3</v>
      </c>
      <c r="B2277" s="13" t="s">
        <v>2218</v>
      </c>
      <c r="C2277" s="8" t="s">
        <v>2219</v>
      </c>
      <c r="D2277" s="8"/>
      <c r="E2277" s="9" t="s">
        <v>2186</v>
      </c>
      <c r="F2277" s="9" t="s">
        <v>2187</v>
      </c>
      <c r="G2277" s="9"/>
      <c r="H2277" s="9" t="s">
        <v>2720</v>
      </c>
      <c r="I2277" s="13">
        <v>1</v>
      </c>
    </row>
    <row r="2278" spans="1:9" x14ac:dyDescent="0.45">
      <c r="A2278" s="13">
        <v>3</v>
      </c>
      <c r="B2278" s="13" t="s">
        <v>2218</v>
      </c>
      <c r="C2278" s="8" t="s">
        <v>2219</v>
      </c>
      <c r="D2278" s="8"/>
      <c r="E2278" s="9" t="s">
        <v>2186</v>
      </c>
      <c r="F2278" s="9" t="s">
        <v>2220</v>
      </c>
      <c r="G2278" s="9"/>
      <c r="H2278" s="9"/>
      <c r="I2278" s="13">
        <v>1</v>
      </c>
    </row>
    <row r="2279" spans="1:9" x14ac:dyDescent="0.45">
      <c r="A2279" s="13">
        <v>3</v>
      </c>
      <c r="B2279" s="13" t="s">
        <v>2218</v>
      </c>
      <c r="C2279" s="8" t="s">
        <v>2219</v>
      </c>
      <c r="D2279" s="8"/>
      <c r="E2279" s="9" t="s">
        <v>2186</v>
      </c>
      <c r="F2279" s="9" t="s">
        <v>2221</v>
      </c>
      <c r="G2279" s="9"/>
      <c r="H2279" s="9"/>
      <c r="I2279" s="13">
        <v>1</v>
      </c>
    </row>
    <row r="2280" spans="1:9" x14ac:dyDescent="0.45">
      <c r="A2280" s="13">
        <v>3</v>
      </c>
      <c r="B2280" s="13" t="s">
        <v>2218</v>
      </c>
      <c r="C2280" s="8" t="s">
        <v>2219</v>
      </c>
      <c r="D2280" s="8"/>
      <c r="E2280" s="9" t="s">
        <v>2186</v>
      </c>
      <c r="F2280" s="9" t="s">
        <v>2222</v>
      </c>
      <c r="G2280" s="9" t="s">
        <v>2223</v>
      </c>
      <c r="H2280" s="9" t="s">
        <v>2613</v>
      </c>
      <c r="I2280" s="13">
        <v>1</v>
      </c>
    </row>
    <row r="2281" spans="1:9" ht="16.2" customHeight="1" x14ac:dyDescent="0.45">
      <c r="A2281" s="13">
        <v>3</v>
      </c>
      <c r="B2281" s="13" t="s">
        <v>2218</v>
      </c>
      <c r="C2281" s="8" t="s">
        <v>2219</v>
      </c>
      <c r="D2281" s="8"/>
      <c r="E2281" s="9"/>
      <c r="F2281" s="9" t="s">
        <v>2224</v>
      </c>
      <c r="G2281" s="9" t="s">
        <v>2225</v>
      </c>
      <c r="H2281" s="9"/>
      <c r="I2281" s="13">
        <v>2</v>
      </c>
    </row>
    <row r="2282" spans="1:9" x14ac:dyDescent="0.45">
      <c r="A2282" s="13">
        <v>3</v>
      </c>
      <c r="B2282" s="13" t="s">
        <v>2218</v>
      </c>
      <c r="C2282" s="8" t="s">
        <v>2219</v>
      </c>
      <c r="D2282" s="8"/>
      <c r="E2282" s="9"/>
      <c r="F2282" s="9" t="s">
        <v>2226</v>
      </c>
      <c r="G2282" s="9"/>
      <c r="H2282" s="9" t="s">
        <v>2227</v>
      </c>
      <c r="I2282" s="13">
        <v>3</v>
      </c>
    </row>
    <row r="2283" spans="1:9" ht="32.4" x14ac:dyDescent="0.45">
      <c r="A2283" s="13">
        <v>3</v>
      </c>
      <c r="B2283" s="13" t="s">
        <v>2218</v>
      </c>
      <c r="C2283" s="8" t="s">
        <v>2219</v>
      </c>
      <c r="D2283" s="8"/>
      <c r="E2283" s="9"/>
      <c r="F2283" s="9" t="s">
        <v>2228</v>
      </c>
      <c r="G2283" s="9" t="s">
        <v>2229</v>
      </c>
      <c r="H2283" s="9"/>
      <c r="I2283" s="13">
        <v>4</v>
      </c>
    </row>
    <row r="2284" spans="1:9" x14ac:dyDescent="0.45">
      <c r="A2284" s="13">
        <v>3</v>
      </c>
      <c r="B2284" s="13" t="s">
        <v>2218</v>
      </c>
      <c r="C2284" s="8" t="s">
        <v>2219</v>
      </c>
      <c r="D2284" s="8"/>
      <c r="E2284" s="9"/>
      <c r="F2284" s="9" t="s">
        <v>2201</v>
      </c>
      <c r="G2284" s="9"/>
      <c r="H2284" s="9"/>
      <c r="I2284" s="13">
        <v>4</v>
      </c>
    </row>
    <row r="2285" spans="1:9" x14ac:dyDescent="0.45">
      <c r="A2285" s="13">
        <v>3</v>
      </c>
      <c r="B2285" s="13" t="s">
        <v>2218</v>
      </c>
      <c r="C2285" s="8" t="s">
        <v>2219</v>
      </c>
      <c r="D2285" s="8"/>
      <c r="E2285" s="9" t="s">
        <v>2195</v>
      </c>
      <c r="F2285" s="9" t="s">
        <v>2204</v>
      </c>
      <c r="G2285" s="9" t="s">
        <v>2230</v>
      </c>
      <c r="H2285" s="9"/>
      <c r="I2285" s="13">
        <v>5</v>
      </c>
    </row>
    <row r="2286" spans="1:9" x14ac:dyDescent="0.45">
      <c r="A2286" s="13">
        <v>3</v>
      </c>
      <c r="B2286" s="13" t="s">
        <v>2218</v>
      </c>
      <c r="C2286" s="8" t="s">
        <v>2219</v>
      </c>
      <c r="D2286" s="8"/>
      <c r="E2286" s="9" t="s">
        <v>2195</v>
      </c>
      <c r="F2286" s="9" t="s">
        <v>2231</v>
      </c>
      <c r="G2286" s="9" t="s">
        <v>2232</v>
      </c>
      <c r="H2286" s="9"/>
      <c r="I2286" s="13">
        <v>5</v>
      </c>
    </row>
    <row r="2287" spans="1:9" x14ac:dyDescent="0.45">
      <c r="A2287" s="13">
        <v>3</v>
      </c>
      <c r="B2287" s="13" t="s">
        <v>2218</v>
      </c>
      <c r="C2287" s="8" t="s">
        <v>2219</v>
      </c>
      <c r="D2287" s="8"/>
      <c r="E2287" s="9" t="s">
        <v>2195</v>
      </c>
      <c r="F2287" s="9" t="s">
        <v>1440</v>
      </c>
      <c r="G2287" s="9" t="s">
        <v>2614</v>
      </c>
      <c r="H2287" s="9"/>
      <c r="I2287" s="13">
        <v>5</v>
      </c>
    </row>
    <row r="2288" spans="1:9" ht="64.8" x14ac:dyDescent="0.45">
      <c r="A2288" s="13">
        <v>3</v>
      </c>
      <c r="B2288" s="13" t="s">
        <v>2218</v>
      </c>
      <c r="C2288" s="8" t="s">
        <v>2219</v>
      </c>
      <c r="D2288" s="8"/>
      <c r="E2288" s="9" t="s">
        <v>2195</v>
      </c>
      <c r="F2288" s="9" t="s">
        <v>501</v>
      </c>
      <c r="G2288" s="9" t="s">
        <v>2233</v>
      </c>
      <c r="H2288" s="9"/>
      <c r="I2288" s="13">
        <v>5</v>
      </c>
    </row>
    <row r="2289" spans="1:9" x14ac:dyDescent="0.45">
      <c r="A2289" s="13">
        <v>3</v>
      </c>
      <c r="B2289" s="13" t="s">
        <v>2218</v>
      </c>
      <c r="C2289" s="8" t="s">
        <v>2219</v>
      </c>
      <c r="D2289" s="8"/>
      <c r="E2289" s="9" t="s">
        <v>2195</v>
      </c>
      <c r="F2289" s="9" t="s">
        <v>655</v>
      </c>
      <c r="G2289" s="9" t="s">
        <v>2234</v>
      </c>
      <c r="H2289" s="9"/>
      <c r="I2289" s="13">
        <v>5</v>
      </c>
    </row>
    <row r="2290" spans="1:9" x14ac:dyDescent="0.45">
      <c r="A2290" s="13">
        <v>3</v>
      </c>
      <c r="B2290" s="13" t="s">
        <v>2218</v>
      </c>
      <c r="C2290" s="8" t="s">
        <v>2219</v>
      </c>
      <c r="D2290" s="8"/>
      <c r="E2290" s="9"/>
      <c r="F2290" s="9" t="s">
        <v>2202</v>
      </c>
      <c r="G2290" s="9"/>
      <c r="H2290" s="9"/>
      <c r="I2290" s="13">
        <v>5</v>
      </c>
    </row>
    <row r="2291" spans="1:9" ht="48.6" x14ac:dyDescent="0.45">
      <c r="A2291" s="13">
        <v>3</v>
      </c>
      <c r="B2291" s="13" t="s">
        <v>2218</v>
      </c>
      <c r="C2291" s="8" t="s">
        <v>2219</v>
      </c>
      <c r="D2291" s="8"/>
      <c r="E2291" s="9" t="s">
        <v>2195</v>
      </c>
      <c r="F2291" s="9" t="s">
        <v>2235</v>
      </c>
      <c r="G2291" s="9" t="s">
        <v>2236</v>
      </c>
      <c r="H2291" s="9"/>
      <c r="I2291" s="13">
        <v>6</v>
      </c>
    </row>
    <row r="2292" spans="1:9" x14ac:dyDescent="0.45">
      <c r="A2292" s="13">
        <v>3</v>
      </c>
      <c r="B2292" s="13" t="s">
        <v>2218</v>
      </c>
      <c r="C2292" s="8" t="s">
        <v>2237</v>
      </c>
      <c r="D2292" s="8"/>
      <c r="E2292" s="9" t="s">
        <v>2195</v>
      </c>
      <c r="F2292" s="9" t="s">
        <v>635</v>
      </c>
      <c r="G2292" s="9" t="s">
        <v>2238</v>
      </c>
      <c r="H2292" s="9"/>
      <c r="I2292" s="13">
        <v>6</v>
      </c>
    </row>
    <row r="2293" spans="1:9" x14ac:dyDescent="0.45">
      <c r="A2293" s="13">
        <v>3</v>
      </c>
      <c r="B2293" s="13" t="s">
        <v>2218</v>
      </c>
      <c r="C2293" s="8" t="s">
        <v>2219</v>
      </c>
      <c r="D2293" s="8"/>
      <c r="E2293" s="9" t="s">
        <v>2195</v>
      </c>
      <c r="F2293" s="9" t="s">
        <v>1444</v>
      </c>
      <c r="G2293" s="9" t="s">
        <v>2239</v>
      </c>
      <c r="H2293" s="9"/>
      <c r="I2293" s="13">
        <v>6</v>
      </c>
    </row>
    <row r="2294" spans="1:9" ht="32.4" x14ac:dyDescent="0.45">
      <c r="A2294" s="13">
        <v>3</v>
      </c>
      <c r="B2294" s="13" t="s">
        <v>2218</v>
      </c>
      <c r="C2294" s="8" t="s">
        <v>2219</v>
      </c>
      <c r="D2294" s="8"/>
      <c r="E2294" s="9" t="s">
        <v>2240</v>
      </c>
      <c r="F2294" s="9" t="s">
        <v>2241</v>
      </c>
      <c r="G2294" s="9"/>
      <c r="H2294" s="9" t="s">
        <v>2194</v>
      </c>
      <c r="I2294" s="13">
        <v>6</v>
      </c>
    </row>
    <row r="2295" spans="1:9" x14ac:dyDescent="0.45">
      <c r="A2295" s="13">
        <v>3</v>
      </c>
      <c r="B2295" s="13" t="s">
        <v>2218</v>
      </c>
      <c r="C2295" s="8" t="s">
        <v>2219</v>
      </c>
      <c r="D2295" s="8"/>
      <c r="E2295" s="9" t="s">
        <v>2213</v>
      </c>
      <c r="F2295" s="9"/>
      <c r="G2295" s="9"/>
      <c r="H2295" s="9"/>
      <c r="I2295" s="13">
        <v>7</v>
      </c>
    </row>
    <row r="2296" spans="1:9" x14ac:dyDescent="0.45">
      <c r="A2296" s="13">
        <v>3</v>
      </c>
      <c r="B2296" s="13" t="s">
        <v>2218</v>
      </c>
      <c r="C2296" s="8" t="s">
        <v>2219</v>
      </c>
      <c r="D2296" s="8"/>
      <c r="E2296" s="9" t="s">
        <v>2214</v>
      </c>
      <c r="F2296" s="9" t="s">
        <v>2216</v>
      </c>
      <c r="G2296" s="9"/>
      <c r="H2296" s="9"/>
      <c r="I2296" s="13">
        <v>8</v>
      </c>
    </row>
    <row r="2297" spans="1:9" x14ac:dyDescent="0.45">
      <c r="A2297" s="13">
        <v>3</v>
      </c>
      <c r="B2297" s="13" t="s">
        <v>2218</v>
      </c>
      <c r="C2297" s="8" t="s">
        <v>2219</v>
      </c>
      <c r="D2297" s="8"/>
      <c r="E2297" s="9" t="s">
        <v>2214</v>
      </c>
      <c r="F2297" s="9" t="s">
        <v>2215</v>
      </c>
      <c r="G2297" s="9"/>
      <c r="H2297" s="9"/>
      <c r="I2297" s="13">
        <v>8</v>
      </c>
    </row>
    <row r="2298" spans="1:9" ht="16.2" customHeight="1" x14ac:dyDescent="0.45">
      <c r="A2298" s="13">
        <v>3</v>
      </c>
      <c r="B2298" s="13" t="s">
        <v>2218</v>
      </c>
      <c r="C2298" s="8" t="s">
        <v>2219</v>
      </c>
      <c r="D2298" s="8"/>
      <c r="E2298" s="9"/>
      <c r="F2298" s="9" t="s">
        <v>2242</v>
      </c>
      <c r="G2298" s="9"/>
      <c r="H2298" s="9"/>
      <c r="I2298" s="13">
        <v>8</v>
      </c>
    </row>
    <row r="2299" spans="1:9" x14ac:dyDescent="0.45">
      <c r="A2299" s="13">
        <v>3</v>
      </c>
      <c r="B2299" s="13" t="s">
        <v>2243</v>
      </c>
      <c r="C2299" s="8" t="s">
        <v>2244</v>
      </c>
      <c r="D2299" s="8"/>
      <c r="E2299" s="9" t="s">
        <v>2325</v>
      </c>
      <c r="F2299" s="9"/>
      <c r="G2299" s="9"/>
      <c r="H2299" s="9"/>
      <c r="I2299" s="13">
        <v>1</v>
      </c>
    </row>
    <row r="2300" spans="1:9" x14ac:dyDescent="0.45">
      <c r="A2300" s="13">
        <v>3</v>
      </c>
      <c r="B2300" s="13" t="s">
        <v>2243</v>
      </c>
      <c r="C2300" s="8" t="s">
        <v>2244</v>
      </c>
      <c r="D2300" s="8"/>
      <c r="E2300" s="9"/>
      <c r="F2300" s="9" t="s">
        <v>2245</v>
      </c>
      <c r="G2300" s="9"/>
      <c r="H2300" s="9"/>
      <c r="I2300" s="13">
        <v>1</v>
      </c>
    </row>
    <row r="2301" spans="1:9" x14ac:dyDescent="0.45">
      <c r="A2301" s="13">
        <v>3</v>
      </c>
      <c r="B2301" s="13" t="s">
        <v>2243</v>
      </c>
      <c r="C2301" s="8" t="s">
        <v>2244</v>
      </c>
      <c r="D2301" s="8"/>
      <c r="E2301" s="9"/>
      <c r="F2301" s="9" t="s">
        <v>2246</v>
      </c>
      <c r="G2301" s="9"/>
      <c r="H2301" s="9"/>
      <c r="I2301" s="13">
        <v>1</v>
      </c>
    </row>
    <row r="2302" spans="1:9" ht="32.4" x14ac:dyDescent="0.45">
      <c r="A2302" s="13">
        <v>3</v>
      </c>
      <c r="B2302" s="13" t="s">
        <v>2243</v>
      </c>
      <c r="C2302" s="8" t="s">
        <v>2244</v>
      </c>
      <c r="D2302" s="8"/>
      <c r="E2302" s="9" t="s">
        <v>2186</v>
      </c>
      <c r="F2302" s="9" t="s">
        <v>2247</v>
      </c>
      <c r="G2302" s="9" t="s">
        <v>2248</v>
      </c>
      <c r="H2302" s="9"/>
      <c r="I2302" s="13">
        <v>1</v>
      </c>
    </row>
    <row r="2303" spans="1:9" x14ac:dyDescent="0.45">
      <c r="A2303" s="13">
        <v>3</v>
      </c>
      <c r="B2303" s="13" t="s">
        <v>2243</v>
      </c>
      <c r="C2303" s="8" t="s">
        <v>2244</v>
      </c>
      <c r="D2303" s="8"/>
      <c r="E2303" s="9"/>
      <c r="F2303" s="9" t="s">
        <v>2249</v>
      </c>
      <c r="G2303" s="9"/>
      <c r="H2303" s="9" t="s">
        <v>2250</v>
      </c>
      <c r="I2303" s="13">
        <v>2</v>
      </c>
    </row>
    <row r="2304" spans="1:9" x14ac:dyDescent="0.45">
      <c r="A2304" s="13">
        <v>3</v>
      </c>
      <c r="B2304" s="13" t="s">
        <v>2243</v>
      </c>
      <c r="C2304" s="8" t="s">
        <v>2244</v>
      </c>
      <c r="D2304" s="8"/>
      <c r="E2304" s="9"/>
      <c r="F2304" s="9" t="s">
        <v>2251</v>
      </c>
      <c r="G2304" s="9"/>
      <c r="H2304" s="9"/>
      <c r="I2304" s="13">
        <v>2</v>
      </c>
    </row>
    <row r="2305" spans="1:9" x14ac:dyDescent="0.45">
      <c r="A2305" s="13">
        <v>3</v>
      </c>
      <c r="B2305" s="13" t="s">
        <v>2243</v>
      </c>
      <c r="C2305" s="8" t="s">
        <v>2244</v>
      </c>
      <c r="D2305" s="8"/>
      <c r="E2305" s="9"/>
      <c r="F2305" s="9" t="s">
        <v>2252</v>
      </c>
      <c r="G2305" s="9"/>
      <c r="H2305" s="9" t="s">
        <v>2253</v>
      </c>
      <c r="I2305" s="13">
        <v>3</v>
      </c>
    </row>
    <row r="2306" spans="1:9" ht="32.4" x14ac:dyDescent="0.45">
      <c r="A2306" s="13">
        <v>3</v>
      </c>
      <c r="B2306" s="13" t="s">
        <v>2243</v>
      </c>
      <c r="C2306" s="8" t="s">
        <v>2244</v>
      </c>
      <c r="D2306" s="8"/>
      <c r="E2306" s="9" t="s">
        <v>2195</v>
      </c>
      <c r="F2306" s="9" t="s">
        <v>2254</v>
      </c>
      <c r="G2306" s="9" t="s">
        <v>2615</v>
      </c>
      <c r="H2306" s="9"/>
      <c r="I2306" s="13">
        <v>5</v>
      </c>
    </row>
    <row r="2307" spans="1:9" ht="32.4" x14ac:dyDescent="0.45">
      <c r="A2307" s="13">
        <v>3</v>
      </c>
      <c r="B2307" s="13" t="s">
        <v>2243</v>
      </c>
      <c r="C2307" s="8" t="s">
        <v>2244</v>
      </c>
      <c r="D2307" s="8"/>
      <c r="E2307" s="9" t="s">
        <v>2195</v>
      </c>
      <c r="F2307" s="9" t="s">
        <v>699</v>
      </c>
      <c r="G2307" s="9" t="s">
        <v>2255</v>
      </c>
      <c r="H2307" s="9"/>
      <c r="I2307" s="13">
        <v>5</v>
      </c>
    </row>
    <row r="2308" spans="1:9" x14ac:dyDescent="0.45">
      <c r="A2308" s="13">
        <v>3</v>
      </c>
      <c r="B2308" s="13" t="s">
        <v>2243</v>
      </c>
      <c r="C2308" s="8" t="s">
        <v>2244</v>
      </c>
      <c r="D2308" s="8"/>
      <c r="E2308" s="9"/>
      <c r="F2308" s="9" t="s">
        <v>2202</v>
      </c>
      <c r="G2308" s="9"/>
      <c r="H2308" s="9"/>
      <c r="I2308" s="13">
        <v>5</v>
      </c>
    </row>
    <row r="2309" spans="1:9" ht="16.2" customHeight="1" x14ac:dyDescent="0.45">
      <c r="A2309" s="13">
        <v>3</v>
      </c>
      <c r="B2309" s="13" t="s">
        <v>2243</v>
      </c>
      <c r="C2309" s="8" t="s">
        <v>2244</v>
      </c>
      <c r="D2309" s="8"/>
      <c r="E2309" s="9" t="s">
        <v>2195</v>
      </c>
      <c r="F2309" s="9" t="s">
        <v>2256</v>
      </c>
      <c r="G2309" s="9" t="s">
        <v>2257</v>
      </c>
      <c r="H2309" s="9"/>
      <c r="I2309" s="13">
        <v>6</v>
      </c>
    </row>
    <row r="2310" spans="1:9" x14ac:dyDescent="0.45">
      <c r="A2310" s="13">
        <v>3</v>
      </c>
      <c r="B2310" s="13" t="s">
        <v>2243</v>
      </c>
      <c r="C2310" s="8" t="s">
        <v>2244</v>
      </c>
      <c r="D2310" s="8"/>
      <c r="E2310" s="9" t="s">
        <v>2195</v>
      </c>
      <c r="F2310" s="9" t="s">
        <v>686</v>
      </c>
      <c r="G2310" s="9" t="s">
        <v>2258</v>
      </c>
      <c r="H2310" s="9"/>
      <c r="I2310" s="13">
        <v>6</v>
      </c>
    </row>
    <row r="2311" spans="1:9" x14ac:dyDescent="0.45">
      <c r="A2311" s="13">
        <v>3</v>
      </c>
      <c r="B2311" s="13" t="s">
        <v>2243</v>
      </c>
      <c r="C2311" s="8" t="s">
        <v>2244</v>
      </c>
      <c r="D2311" s="8"/>
      <c r="E2311" s="9" t="s">
        <v>2195</v>
      </c>
      <c r="F2311" s="9" t="s">
        <v>1444</v>
      </c>
      <c r="G2311" s="9" t="s">
        <v>2259</v>
      </c>
      <c r="H2311" s="9"/>
      <c r="I2311" s="13">
        <v>6</v>
      </c>
    </row>
    <row r="2312" spans="1:9" x14ac:dyDescent="0.45">
      <c r="A2312" s="13">
        <v>3</v>
      </c>
      <c r="B2312" s="13" t="s">
        <v>2243</v>
      </c>
      <c r="C2312" s="8" t="s">
        <v>2244</v>
      </c>
      <c r="D2312" s="8"/>
      <c r="E2312" s="9" t="s">
        <v>2213</v>
      </c>
      <c r="F2312" s="9"/>
      <c r="G2312" s="9"/>
      <c r="H2312" s="9"/>
      <c r="I2312" s="13">
        <v>7</v>
      </c>
    </row>
    <row r="2313" spans="1:9" x14ac:dyDescent="0.45">
      <c r="A2313" s="13">
        <v>3</v>
      </c>
      <c r="B2313" s="13" t="s">
        <v>2243</v>
      </c>
      <c r="C2313" s="8" t="s">
        <v>2244</v>
      </c>
      <c r="D2313" s="8"/>
      <c r="E2313" s="9"/>
      <c r="F2313" s="9" t="s">
        <v>2260</v>
      </c>
      <c r="G2313" s="9"/>
      <c r="H2313" s="9"/>
      <c r="I2313" s="13">
        <v>7</v>
      </c>
    </row>
    <row r="2314" spans="1:9" x14ac:dyDescent="0.45">
      <c r="A2314" s="13">
        <v>3</v>
      </c>
      <c r="B2314" s="13" t="s">
        <v>2243</v>
      </c>
      <c r="C2314" s="8" t="s">
        <v>2244</v>
      </c>
      <c r="D2314" s="8"/>
      <c r="E2314" s="9" t="s">
        <v>2214</v>
      </c>
      <c r="F2314" s="9" t="s">
        <v>2215</v>
      </c>
      <c r="G2314" s="9"/>
      <c r="H2314" s="9"/>
      <c r="I2314" s="13">
        <v>8</v>
      </c>
    </row>
    <row r="2315" spans="1:9" x14ac:dyDescent="0.45">
      <c r="A2315" s="13">
        <v>3</v>
      </c>
      <c r="B2315" s="13" t="s">
        <v>2243</v>
      </c>
      <c r="C2315" s="8" t="s">
        <v>2244</v>
      </c>
      <c r="D2315" s="8"/>
      <c r="E2315" s="9" t="s">
        <v>2214</v>
      </c>
      <c r="F2315" s="9" t="s">
        <v>2216</v>
      </c>
      <c r="G2315" s="9"/>
      <c r="H2315" s="9"/>
      <c r="I2315" s="13">
        <v>8</v>
      </c>
    </row>
    <row r="2316" spans="1:9" x14ac:dyDescent="0.45">
      <c r="A2316" s="13">
        <v>3</v>
      </c>
      <c r="B2316" s="13" t="s">
        <v>2243</v>
      </c>
      <c r="C2316" s="8" t="s">
        <v>2244</v>
      </c>
      <c r="D2316" s="8"/>
      <c r="E2316" s="9" t="s">
        <v>2617</v>
      </c>
      <c r="F2316" s="9" t="s">
        <v>2616</v>
      </c>
      <c r="G2316" s="9"/>
      <c r="H2316" s="9"/>
      <c r="I2316" s="13">
        <v>8</v>
      </c>
    </row>
    <row r="2317" spans="1:9" x14ac:dyDescent="0.45">
      <c r="A2317" s="13">
        <v>3</v>
      </c>
      <c r="B2317" s="13" t="s">
        <v>2261</v>
      </c>
      <c r="C2317" s="8" t="s">
        <v>2262</v>
      </c>
      <c r="D2317" s="8"/>
      <c r="E2317" s="9" t="s">
        <v>2186</v>
      </c>
      <c r="F2317" s="9" t="s">
        <v>2618</v>
      </c>
      <c r="G2317" s="9"/>
      <c r="H2317" s="9"/>
      <c r="I2317" s="13">
        <v>1</v>
      </c>
    </row>
    <row r="2318" spans="1:9" x14ac:dyDescent="0.45">
      <c r="A2318" s="13">
        <v>3</v>
      </c>
      <c r="B2318" s="13" t="s">
        <v>2261</v>
      </c>
      <c r="C2318" s="8" t="s">
        <v>2262</v>
      </c>
      <c r="D2318" s="8"/>
      <c r="E2318" s="9"/>
      <c r="F2318" s="9" t="s">
        <v>2263</v>
      </c>
      <c r="G2318" s="9"/>
      <c r="H2318" s="9" t="s">
        <v>2264</v>
      </c>
      <c r="I2318" s="13">
        <v>2</v>
      </c>
    </row>
    <row r="2319" spans="1:9" x14ac:dyDescent="0.45">
      <c r="A2319" s="13">
        <v>3</v>
      </c>
      <c r="B2319" s="13" t="s">
        <v>2261</v>
      </c>
      <c r="C2319" s="8" t="s">
        <v>2262</v>
      </c>
      <c r="D2319" s="8"/>
      <c r="E2319" s="9"/>
      <c r="F2319" s="9" t="s">
        <v>2265</v>
      </c>
      <c r="G2319" s="9"/>
      <c r="H2319" s="9" t="s">
        <v>2266</v>
      </c>
      <c r="I2319" s="13">
        <v>4</v>
      </c>
    </row>
    <row r="2320" spans="1:9" x14ac:dyDescent="0.45">
      <c r="A2320" s="13">
        <v>3</v>
      </c>
      <c r="B2320" s="13" t="s">
        <v>2261</v>
      </c>
      <c r="C2320" s="8" t="s">
        <v>2262</v>
      </c>
      <c r="D2320" s="8"/>
      <c r="E2320" s="9" t="s">
        <v>2195</v>
      </c>
      <c r="F2320" s="9" t="s">
        <v>2267</v>
      </c>
      <c r="G2320" s="9" t="s">
        <v>2268</v>
      </c>
      <c r="H2320" s="9"/>
      <c r="I2320" s="13">
        <v>5</v>
      </c>
    </row>
    <row r="2321" spans="1:9" x14ac:dyDescent="0.45">
      <c r="A2321" s="13">
        <v>3</v>
      </c>
      <c r="B2321" s="13" t="s">
        <v>2261</v>
      </c>
      <c r="C2321" s="8" t="s">
        <v>2262</v>
      </c>
      <c r="D2321" s="8"/>
      <c r="E2321" s="9" t="s">
        <v>2195</v>
      </c>
      <c r="F2321" s="9" t="s">
        <v>2269</v>
      </c>
      <c r="G2321" s="9" t="s">
        <v>2270</v>
      </c>
      <c r="H2321" s="9"/>
      <c r="I2321" s="13">
        <v>5</v>
      </c>
    </row>
    <row r="2322" spans="1:9" ht="64.8" x14ac:dyDescent="0.45">
      <c r="A2322" s="13">
        <v>3</v>
      </c>
      <c r="B2322" s="13" t="s">
        <v>2261</v>
      </c>
      <c r="C2322" s="8" t="s">
        <v>2262</v>
      </c>
      <c r="D2322" s="8"/>
      <c r="E2322" s="9" t="s">
        <v>2195</v>
      </c>
      <c r="F2322" s="9" t="s">
        <v>699</v>
      </c>
      <c r="G2322" s="9" t="s">
        <v>2271</v>
      </c>
      <c r="H2322" s="9"/>
      <c r="I2322" s="13">
        <v>5</v>
      </c>
    </row>
    <row r="2323" spans="1:9" x14ac:dyDescent="0.45">
      <c r="A2323" s="13">
        <v>3</v>
      </c>
      <c r="B2323" s="13" t="s">
        <v>2261</v>
      </c>
      <c r="C2323" s="8" t="s">
        <v>2262</v>
      </c>
      <c r="D2323" s="8"/>
      <c r="E2323" s="9" t="s">
        <v>2195</v>
      </c>
      <c r="F2323" s="9" t="s">
        <v>505</v>
      </c>
      <c r="G2323" s="9" t="s">
        <v>2272</v>
      </c>
      <c r="H2323" s="9"/>
      <c r="I2323" s="13">
        <v>5</v>
      </c>
    </row>
    <row r="2324" spans="1:9" x14ac:dyDescent="0.45">
      <c r="A2324" s="13">
        <v>3</v>
      </c>
      <c r="B2324" s="13" t="s">
        <v>2261</v>
      </c>
      <c r="C2324" s="8" t="s">
        <v>2262</v>
      </c>
      <c r="D2324" s="8"/>
      <c r="E2324" s="9"/>
      <c r="F2324" s="9" t="s">
        <v>2201</v>
      </c>
      <c r="G2324" s="9"/>
      <c r="H2324" s="9"/>
      <c r="I2324" s="13">
        <v>5</v>
      </c>
    </row>
    <row r="2325" spans="1:9" x14ac:dyDescent="0.45">
      <c r="A2325" s="13">
        <v>3</v>
      </c>
      <c r="B2325" s="13" t="s">
        <v>2261</v>
      </c>
      <c r="C2325" s="8" t="s">
        <v>2262</v>
      </c>
      <c r="D2325" s="8"/>
      <c r="E2325" s="9"/>
      <c r="F2325" s="9" t="s">
        <v>2202</v>
      </c>
      <c r="G2325" s="9"/>
      <c r="H2325" s="9"/>
      <c r="I2325" s="13">
        <v>5</v>
      </c>
    </row>
    <row r="2326" spans="1:9" x14ac:dyDescent="0.45">
      <c r="A2326" s="13">
        <v>3</v>
      </c>
      <c r="B2326" s="13" t="s">
        <v>2261</v>
      </c>
      <c r="C2326" s="8" t="s">
        <v>2262</v>
      </c>
      <c r="D2326" s="8"/>
      <c r="E2326" s="9" t="s">
        <v>2195</v>
      </c>
      <c r="F2326" s="9" t="s">
        <v>2204</v>
      </c>
      <c r="G2326" s="9" t="s">
        <v>2273</v>
      </c>
      <c r="H2326" s="9"/>
      <c r="I2326" s="13">
        <v>6</v>
      </c>
    </row>
    <row r="2327" spans="1:9" x14ac:dyDescent="0.45">
      <c r="A2327" s="13">
        <v>3</v>
      </c>
      <c r="B2327" s="13" t="s">
        <v>2261</v>
      </c>
      <c r="C2327" s="8" t="s">
        <v>2262</v>
      </c>
      <c r="D2327" s="8"/>
      <c r="E2327" s="9" t="s">
        <v>2195</v>
      </c>
      <c r="F2327" s="9" t="s">
        <v>964</v>
      </c>
      <c r="G2327" s="9" t="s">
        <v>1811</v>
      </c>
      <c r="H2327" s="9"/>
      <c r="I2327" s="13">
        <v>6</v>
      </c>
    </row>
    <row r="2328" spans="1:9" x14ac:dyDescent="0.45">
      <c r="A2328" s="13">
        <v>3</v>
      </c>
      <c r="B2328" s="13" t="s">
        <v>2261</v>
      </c>
      <c r="C2328" s="8" t="s">
        <v>2262</v>
      </c>
      <c r="D2328" s="8"/>
      <c r="E2328" s="9"/>
      <c r="F2328" s="9" t="s">
        <v>2274</v>
      </c>
      <c r="G2328" s="9"/>
      <c r="H2328" s="9"/>
      <c r="I2328" s="13">
        <v>6</v>
      </c>
    </row>
    <row r="2329" spans="1:9" x14ac:dyDescent="0.45">
      <c r="A2329" s="13">
        <v>3</v>
      </c>
      <c r="B2329" s="13" t="s">
        <v>2261</v>
      </c>
      <c r="C2329" s="8" t="s">
        <v>2262</v>
      </c>
      <c r="D2329" s="8"/>
      <c r="E2329" s="9"/>
      <c r="F2329" s="9" t="s">
        <v>2275</v>
      </c>
      <c r="G2329" s="9"/>
      <c r="H2329" s="9"/>
      <c r="I2329" s="13">
        <v>7</v>
      </c>
    </row>
    <row r="2330" spans="1:9" x14ac:dyDescent="0.45">
      <c r="A2330" s="13">
        <v>3</v>
      </c>
      <c r="B2330" s="13" t="s">
        <v>2261</v>
      </c>
      <c r="C2330" s="8" t="s">
        <v>2262</v>
      </c>
      <c r="D2330" s="8"/>
      <c r="E2330" s="9"/>
      <c r="F2330" s="9" t="s">
        <v>2276</v>
      </c>
      <c r="G2330" s="9"/>
      <c r="H2330" s="9"/>
      <c r="I2330" s="13">
        <v>7</v>
      </c>
    </row>
    <row r="2331" spans="1:9" x14ac:dyDescent="0.45">
      <c r="A2331" s="13">
        <v>3</v>
      </c>
      <c r="B2331" s="13" t="s">
        <v>2261</v>
      </c>
      <c r="C2331" s="8" t="s">
        <v>2262</v>
      </c>
      <c r="D2331" s="8"/>
      <c r="E2331" s="9" t="s">
        <v>2213</v>
      </c>
      <c r="F2331" s="9"/>
      <c r="G2331" s="9"/>
      <c r="H2331" s="9"/>
      <c r="I2331" s="13">
        <v>7</v>
      </c>
    </row>
    <row r="2332" spans="1:9" x14ac:dyDescent="0.45">
      <c r="A2332" s="13">
        <v>3</v>
      </c>
      <c r="B2332" s="13" t="s">
        <v>2261</v>
      </c>
      <c r="C2332" s="8" t="s">
        <v>2262</v>
      </c>
      <c r="D2332" s="8"/>
      <c r="E2332" s="9" t="s">
        <v>2214</v>
      </c>
      <c r="F2332" s="9" t="s">
        <v>2215</v>
      </c>
      <c r="G2332" s="9"/>
      <c r="H2332" s="9"/>
      <c r="I2332" s="13">
        <v>8</v>
      </c>
    </row>
    <row r="2333" spans="1:9" x14ac:dyDescent="0.45">
      <c r="A2333" s="13">
        <v>3</v>
      </c>
      <c r="B2333" s="13" t="s">
        <v>2261</v>
      </c>
      <c r="C2333" s="8" t="s">
        <v>2262</v>
      </c>
      <c r="D2333" s="8"/>
      <c r="E2333" s="9" t="s">
        <v>2214</v>
      </c>
      <c r="F2333" s="9" t="s">
        <v>2217</v>
      </c>
      <c r="G2333" s="9"/>
      <c r="H2333" s="9"/>
      <c r="I2333" s="13">
        <v>8</v>
      </c>
    </row>
    <row r="2334" spans="1:9" x14ac:dyDescent="0.45">
      <c r="A2334" s="13">
        <v>3</v>
      </c>
      <c r="B2334" s="13" t="s">
        <v>2261</v>
      </c>
      <c r="C2334" s="8" t="s">
        <v>2262</v>
      </c>
      <c r="D2334" s="8"/>
      <c r="E2334" s="9" t="s">
        <v>2721</v>
      </c>
      <c r="F2334" s="9" t="s">
        <v>2722</v>
      </c>
      <c r="G2334" s="9"/>
      <c r="H2334" s="9"/>
      <c r="I2334" s="13">
        <v>8</v>
      </c>
    </row>
    <row r="2335" spans="1:9" x14ac:dyDescent="0.45">
      <c r="A2335" s="13">
        <v>3</v>
      </c>
      <c r="B2335" s="13" t="s">
        <v>2277</v>
      </c>
      <c r="C2335" s="8" t="s">
        <v>2278</v>
      </c>
      <c r="D2335" s="8" t="s">
        <v>2279</v>
      </c>
      <c r="E2335" s="9"/>
      <c r="F2335" s="9" t="s">
        <v>2280</v>
      </c>
      <c r="G2335" s="9"/>
      <c r="H2335" s="9"/>
      <c r="I2335" s="13">
        <v>1</v>
      </c>
    </row>
    <row r="2336" spans="1:9" x14ac:dyDescent="0.45">
      <c r="A2336" s="13">
        <v>3</v>
      </c>
      <c r="B2336" s="13" t="s">
        <v>2277</v>
      </c>
      <c r="C2336" s="8" t="s">
        <v>2278</v>
      </c>
      <c r="D2336" s="8"/>
      <c r="E2336" s="9" t="s">
        <v>2281</v>
      </c>
      <c r="F2336" s="9" t="s">
        <v>2282</v>
      </c>
      <c r="G2336" s="9"/>
      <c r="H2336" s="9"/>
      <c r="I2336" s="13">
        <v>1</v>
      </c>
    </row>
    <row r="2337" spans="1:9" x14ac:dyDescent="0.45">
      <c r="A2337" s="13">
        <v>3</v>
      </c>
      <c r="B2337" s="13" t="s">
        <v>2277</v>
      </c>
      <c r="C2337" s="8" t="s">
        <v>2278</v>
      </c>
      <c r="D2337" s="8"/>
      <c r="E2337" s="9"/>
      <c r="F2337" s="9" t="s">
        <v>2620</v>
      </c>
      <c r="G2337" s="9" t="s">
        <v>2283</v>
      </c>
      <c r="H2337" s="9" t="s">
        <v>2284</v>
      </c>
      <c r="I2337" s="13">
        <v>2</v>
      </c>
    </row>
    <row r="2338" spans="1:9" x14ac:dyDescent="0.45">
      <c r="A2338" s="13">
        <v>3</v>
      </c>
      <c r="B2338" s="13" t="s">
        <v>2277</v>
      </c>
      <c r="C2338" s="8" t="s">
        <v>2278</v>
      </c>
      <c r="D2338" s="8"/>
      <c r="E2338" s="9"/>
      <c r="F2338" s="9" t="s">
        <v>2619</v>
      </c>
      <c r="G2338" s="9" t="s">
        <v>2285</v>
      </c>
      <c r="H2338" s="9" t="s">
        <v>2286</v>
      </c>
      <c r="I2338" s="13">
        <v>3</v>
      </c>
    </row>
    <row r="2339" spans="1:9" ht="48.6" x14ac:dyDescent="0.45">
      <c r="A2339" s="13">
        <v>3</v>
      </c>
      <c r="B2339" s="13" t="s">
        <v>2277</v>
      </c>
      <c r="C2339" s="8" t="s">
        <v>2278</v>
      </c>
      <c r="D2339" s="8"/>
      <c r="E2339" s="9"/>
      <c r="F2339" s="9" t="s">
        <v>2287</v>
      </c>
      <c r="G2339" s="9"/>
      <c r="H2339" s="9" t="s">
        <v>2621</v>
      </c>
      <c r="I2339" s="13">
        <v>4</v>
      </c>
    </row>
    <row r="2340" spans="1:9" ht="64.8" x14ac:dyDescent="0.45">
      <c r="A2340" s="13">
        <v>3</v>
      </c>
      <c r="B2340" s="13" t="s">
        <v>2277</v>
      </c>
      <c r="C2340" s="8" t="s">
        <v>2278</v>
      </c>
      <c r="D2340" s="8"/>
      <c r="E2340" s="9" t="s">
        <v>2195</v>
      </c>
      <c r="F2340" s="9" t="s">
        <v>2288</v>
      </c>
      <c r="G2340" s="9" t="s">
        <v>2289</v>
      </c>
      <c r="H2340" s="9"/>
      <c r="I2340" s="13">
        <v>5</v>
      </c>
    </row>
    <row r="2341" spans="1:9" x14ac:dyDescent="0.45">
      <c r="A2341" s="13">
        <v>3</v>
      </c>
      <c r="B2341" s="13" t="s">
        <v>2277</v>
      </c>
      <c r="C2341" s="8" t="s">
        <v>2278</v>
      </c>
      <c r="D2341" s="8"/>
      <c r="E2341" s="9" t="s">
        <v>2195</v>
      </c>
      <c r="F2341" s="9" t="s">
        <v>501</v>
      </c>
      <c r="G2341" s="9" t="s">
        <v>2290</v>
      </c>
      <c r="H2341" s="9"/>
      <c r="I2341" s="13">
        <v>5</v>
      </c>
    </row>
    <row r="2342" spans="1:9" ht="32.4" x14ac:dyDescent="0.45">
      <c r="A2342" s="13">
        <v>3</v>
      </c>
      <c r="B2342" s="13" t="s">
        <v>2277</v>
      </c>
      <c r="C2342" s="8" t="s">
        <v>2278</v>
      </c>
      <c r="D2342" s="8"/>
      <c r="E2342" s="9"/>
      <c r="F2342" s="9" t="s">
        <v>2291</v>
      </c>
      <c r="G2342" s="9" t="s">
        <v>2292</v>
      </c>
      <c r="H2342" s="9"/>
      <c r="I2342" s="13">
        <v>5</v>
      </c>
    </row>
    <row r="2343" spans="1:9" ht="32.4" x14ac:dyDescent="0.45">
      <c r="A2343" s="13">
        <v>3</v>
      </c>
      <c r="B2343" s="13" t="s">
        <v>2277</v>
      </c>
      <c r="C2343" s="8" t="s">
        <v>2278</v>
      </c>
      <c r="D2343" s="8"/>
      <c r="E2343" s="9"/>
      <c r="F2343" s="9" t="s">
        <v>2291</v>
      </c>
      <c r="G2343" s="9" t="s">
        <v>2293</v>
      </c>
      <c r="H2343" s="9"/>
      <c r="I2343" s="13">
        <v>5</v>
      </c>
    </row>
    <row r="2344" spans="1:9" ht="32.4" x14ac:dyDescent="0.45">
      <c r="A2344" s="13">
        <v>3</v>
      </c>
      <c r="B2344" s="13" t="s">
        <v>2277</v>
      </c>
      <c r="C2344" s="8" t="s">
        <v>2278</v>
      </c>
      <c r="D2344" s="8"/>
      <c r="E2344" s="9"/>
      <c r="F2344" s="9" t="s">
        <v>2291</v>
      </c>
      <c r="G2344" s="9" t="s">
        <v>2294</v>
      </c>
      <c r="H2344" s="9"/>
      <c r="I2344" s="13">
        <v>5</v>
      </c>
    </row>
    <row r="2345" spans="1:9" x14ac:dyDescent="0.45">
      <c r="A2345" s="13">
        <v>3</v>
      </c>
      <c r="B2345" s="13" t="s">
        <v>2277</v>
      </c>
      <c r="C2345" s="8" t="s">
        <v>2278</v>
      </c>
      <c r="D2345" s="8"/>
      <c r="E2345" s="9"/>
      <c r="F2345" s="9" t="s">
        <v>1312</v>
      </c>
      <c r="G2345" s="9"/>
      <c r="H2345" s="9"/>
      <c r="I2345" s="13">
        <v>5</v>
      </c>
    </row>
    <row r="2346" spans="1:9" x14ac:dyDescent="0.45">
      <c r="A2346" s="13">
        <v>3</v>
      </c>
      <c r="B2346" s="13" t="s">
        <v>2277</v>
      </c>
      <c r="C2346" s="8" t="s">
        <v>2278</v>
      </c>
      <c r="D2346" s="8"/>
      <c r="E2346" s="9" t="s">
        <v>2195</v>
      </c>
      <c r="F2346" s="9" t="s">
        <v>2295</v>
      </c>
      <c r="G2346" s="9" t="s">
        <v>2296</v>
      </c>
      <c r="H2346" s="9"/>
      <c r="I2346" s="13">
        <v>6</v>
      </c>
    </row>
    <row r="2347" spans="1:9" x14ac:dyDescent="0.45">
      <c r="A2347" s="13">
        <v>3</v>
      </c>
      <c r="B2347" s="13" t="s">
        <v>2277</v>
      </c>
      <c r="C2347" s="8" t="s">
        <v>2278</v>
      </c>
      <c r="D2347" s="8"/>
      <c r="E2347" s="9" t="s">
        <v>2195</v>
      </c>
      <c r="F2347" s="9" t="s">
        <v>2297</v>
      </c>
      <c r="G2347" s="9" t="s">
        <v>2298</v>
      </c>
      <c r="H2347" s="9"/>
      <c r="I2347" s="13">
        <v>6</v>
      </c>
    </row>
    <row r="2348" spans="1:9" x14ac:dyDescent="0.45">
      <c r="A2348" s="13">
        <v>3</v>
      </c>
      <c r="B2348" s="13" t="s">
        <v>2277</v>
      </c>
      <c r="C2348" s="8" t="s">
        <v>2278</v>
      </c>
      <c r="D2348" s="8"/>
      <c r="E2348" s="9" t="s">
        <v>2195</v>
      </c>
      <c r="F2348" s="9" t="s">
        <v>958</v>
      </c>
      <c r="G2348" s="9" t="s">
        <v>2299</v>
      </c>
      <c r="H2348" s="9"/>
      <c r="I2348" s="13">
        <v>6</v>
      </c>
    </row>
    <row r="2349" spans="1:9" x14ac:dyDescent="0.45">
      <c r="A2349" s="13">
        <v>3</v>
      </c>
      <c r="B2349" s="13" t="s">
        <v>2277</v>
      </c>
      <c r="C2349" s="8" t="s">
        <v>2278</v>
      </c>
      <c r="D2349" s="8"/>
      <c r="E2349" s="9" t="s">
        <v>2195</v>
      </c>
      <c r="F2349" s="9" t="s">
        <v>1012</v>
      </c>
      <c r="G2349" s="9" t="s">
        <v>2300</v>
      </c>
      <c r="H2349" s="9"/>
      <c r="I2349" s="13">
        <v>6</v>
      </c>
    </row>
    <row r="2350" spans="1:9" ht="32.4" x14ac:dyDescent="0.45">
      <c r="A2350" s="13">
        <v>3</v>
      </c>
      <c r="B2350" s="13" t="s">
        <v>2277</v>
      </c>
      <c r="C2350" s="8" t="s">
        <v>2278</v>
      </c>
      <c r="D2350" s="8"/>
      <c r="E2350" s="9" t="s">
        <v>2195</v>
      </c>
      <c r="F2350" s="9" t="s">
        <v>1240</v>
      </c>
      <c r="G2350" s="9" t="s">
        <v>2301</v>
      </c>
      <c r="H2350" s="9"/>
      <c r="I2350" s="13">
        <v>6</v>
      </c>
    </row>
    <row r="2351" spans="1:9" x14ac:dyDescent="0.45">
      <c r="A2351" s="13">
        <v>3</v>
      </c>
      <c r="B2351" s="13" t="s">
        <v>2277</v>
      </c>
      <c r="C2351" s="8" t="s">
        <v>2278</v>
      </c>
      <c r="D2351" s="8"/>
      <c r="E2351" s="9" t="s">
        <v>2213</v>
      </c>
      <c r="F2351" s="9"/>
      <c r="G2351" s="9"/>
      <c r="H2351" s="9"/>
      <c r="I2351" s="13">
        <v>7</v>
      </c>
    </row>
    <row r="2352" spans="1:9" x14ac:dyDescent="0.45">
      <c r="A2352" s="13">
        <v>3</v>
      </c>
      <c r="B2352" s="13" t="s">
        <v>2277</v>
      </c>
      <c r="C2352" s="8" t="s">
        <v>2278</v>
      </c>
      <c r="D2352" s="8"/>
      <c r="E2352" s="9"/>
      <c r="F2352" s="9" t="s">
        <v>2302</v>
      </c>
      <c r="G2352" s="9"/>
      <c r="H2352" s="9"/>
      <c r="I2352" s="13">
        <v>7</v>
      </c>
    </row>
    <row r="2353" spans="1:9" ht="32.4" x14ac:dyDescent="0.45">
      <c r="A2353" s="13">
        <v>3</v>
      </c>
      <c r="B2353" s="13" t="s">
        <v>2277</v>
      </c>
      <c r="C2353" s="8" t="s">
        <v>2278</v>
      </c>
      <c r="D2353" s="8"/>
      <c r="E2353" s="9"/>
      <c r="F2353" s="9" t="s">
        <v>2303</v>
      </c>
      <c r="G2353" s="9"/>
      <c r="H2353" s="9" t="s">
        <v>2304</v>
      </c>
      <c r="I2353" s="13">
        <v>8</v>
      </c>
    </row>
    <row r="2354" spans="1:9" x14ac:dyDescent="0.45">
      <c r="A2354" s="13">
        <v>3</v>
      </c>
      <c r="B2354" s="13" t="s">
        <v>2277</v>
      </c>
      <c r="C2354" s="8" t="s">
        <v>2278</v>
      </c>
      <c r="D2354" s="8"/>
      <c r="E2354" s="9" t="s">
        <v>2214</v>
      </c>
      <c r="F2354" s="9" t="s">
        <v>2216</v>
      </c>
      <c r="G2354" s="9"/>
      <c r="H2354" s="9"/>
      <c r="I2354" s="13">
        <v>8</v>
      </c>
    </row>
    <row r="2355" spans="1:9" x14ac:dyDescent="0.45">
      <c r="A2355" s="13">
        <v>3</v>
      </c>
      <c r="B2355" s="13" t="s">
        <v>2277</v>
      </c>
      <c r="C2355" s="8" t="s">
        <v>2278</v>
      </c>
      <c r="D2355" s="8"/>
      <c r="E2355" s="9" t="s">
        <v>2214</v>
      </c>
      <c r="F2355" s="9" t="s">
        <v>2215</v>
      </c>
      <c r="G2355" s="9"/>
      <c r="H2355" s="9"/>
      <c r="I2355" s="13">
        <v>8</v>
      </c>
    </row>
    <row r="2356" spans="1:9" x14ac:dyDescent="0.45">
      <c r="A2356" s="13">
        <v>3</v>
      </c>
      <c r="B2356" s="13" t="s">
        <v>2305</v>
      </c>
      <c r="C2356" s="8" t="s">
        <v>2306</v>
      </c>
      <c r="D2356" s="8"/>
      <c r="E2356" s="9"/>
      <c r="F2356" s="5" t="s">
        <v>2307</v>
      </c>
      <c r="G2356" s="9" t="s">
        <v>2308</v>
      </c>
      <c r="H2356" s="9"/>
      <c r="I2356" s="13">
        <v>1</v>
      </c>
    </row>
    <row r="2357" spans="1:9" x14ac:dyDescent="0.45">
      <c r="A2357" s="13">
        <v>3</v>
      </c>
      <c r="B2357" s="13" t="s">
        <v>2305</v>
      </c>
      <c r="C2357" s="8" t="s">
        <v>2306</v>
      </c>
      <c r="D2357" s="8"/>
      <c r="E2357" s="9"/>
      <c r="F2357" s="5" t="s">
        <v>1024</v>
      </c>
      <c r="G2357" s="9"/>
      <c r="H2357" s="9" t="s">
        <v>1965</v>
      </c>
      <c r="I2357" s="13">
        <v>1</v>
      </c>
    </row>
    <row r="2358" spans="1:9" x14ac:dyDescent="0.45">
      <c r="A2358" s="13">
        <v>3</v>
      </c>
      <c r="B2358" s="13" t="s">
        <v>2305</v>
      </c>
      <c r="C2358" s="8" t="s">
        <v>2306</v>
      </c>
      <c r="D2358" s="8"/>
      <c r="E2358" s="9"/>
      <c r="F2358" s="5" t="s">
        <v>2309</v>
      </c>
      <c r="G2358" s="9"/>
      <c r="H2358" s="9" t="s">
        <v>2310</v>
      </c>
      <c r="I2358" s="13">
        <v>2</v>
      </c>
    </row>
    <row r="2359" spans="1:9" x14ac:dyDescent="0.45">
      <c r="A2359" s="13">
        <v>3</v>
      </c>
      <c r="B2359" s="13" t="s">
        <v>2305</v>
      </c>
      <c r="C2359" s="8" t="s">
        <v>2306</v>
      </c>
      <c r="D2359" s="8"/>
      <c r="E2359" s="9"/>
      <c r="F2359" s="5" t="s">
        <v>2311</v>
      </c>
      <c r="G2359" s="9"/>
      <c r="H2359" s="9"/>
      <c r="I2359" s="13">
        <v>4</v>
      </c>
    </row>
    <row r="2360" spans="1:9" x14ac:dyDescent="0.45">
      <c r="A2360" s="13">
        <v>3</v>
      </c>
      <c r="B2360" s="13" t="s">
        <v>2305</v>
      </c>
      <c r="C2360" s="8" t="s">
        <v>2306</v>
      </c>
      <c r="D2360" s="8"/>
      <c r="E2360" s="9"/>
      <c r="F2360" s="5" t="s">
        <v>2312</v>
      </c>
      <c r="G2360" s="9"/>
      <c r="H2360" s="9"/>
      <c r="I2360" s="13">
        <v>4</v>
      </c>
    </row>
    <row r="2361" spans="1:9" ht="178.2" x14ac:dyDescent="0.45">
      <c r="A2361" s="13">
        <v>3</v>
      </c>
      <c r="B2361" s="13" t="s">
        <v>2305</v>
      </c>
      <c r="C2361" s="8" t="s">
        <v>2306</v>
      </c>
      <c r="D2361" s="8"/>
      <c r="E2361" s="9" t="s">
        <v>1846</v>
      </c>
      <c r="F2361" s="5" t="s">
        <v>971</v>
      </c>
      <c r="G2361" s="9" t="s">
        <v>2313</v>
      </c>
      <c r="H2361" s="9"/>
      <c r="I2361" s="13">
        <v>5</v>
      </c>
    </row>
    <row r="2362" spans="1:9" ht="32.4" x14ac:dyDescent="0.45">
      <c r="A2362" s="13">
        <v>3</v>
      </c>
      <c r="B2362" s="13" t="s">
        <v>2305</v>
      </c>
      <c r="C2362" s="8" t="s">
        <v>2306</v>
      </c>
      <c r="D2362" s="8"/>
      <c r="E2362" s="9" t="s">
        <v>1846</v>
      </c>
      <c r="F2362" s="5" t="s">
        <v>633</v>
      </c>
      <c r="G2362" s="9" t="s">
        <v>2314</v>
      </c>
      <c r="H2362" s="9"/>
      <c r="I2362" s="13">
        <v>5</v>
      </c>
    </row>
    <row r="2363" spans="1:9" x14ac:dyDescent="0.45">
      <c r="A2363" s="13">
        <v>3</v>
      </c>
      <c r="B2363" s="13" t="s">
        <v>2305</v>
      </c>
      <c r="C2363" s="8" t="s">
        <v>2306</v>
      </c>
      <c r="D2363" s="8"/>
      <c r="E2363" s="9" t="s">
        <v>1846</v>
      </c>
      <c r="F2363" s="5" t="s">
        <v>1444</v>
      </c>
      <c r="G2363" s="9" t="s">
        <v>2315</v>
      </c>
      <c r="H2363" s="9"/>
      <c r="I2363" s="13">
        <v>5</v>
      </c>
    </row>
    <row r="2364" spans="1:9" x14ac:dyDescent="0.45">
      <c r="A2364" s="13">
        <v>3</v>
      </c>
      <c r="B2364" s="13" t="s">
        <v>2305</v>
      </c>
      <c r="C2364" s="8" t="s">
        <v>2306</v>
      </c>
      <c r="D2364" s="8"/>
      <c r="E2364" s="9"/>
      <c r="F2364" s="5" t="s">
        <v>1312</v>
      </c>
      <c r="G2364" s="9"/>
      <c r="H2364" s="9"/>
      <c r="I2364" s="13">
        <v>5</v>
      </c>
    </row>
    <row r="2365" spans="1:9" ht="97.2" x14ac:dyDescent="0.45">
      <c r="A2365" s="13">
        <v>3</v>
      </c>
      <c r="B2365" s="13" t="s">
        <v>2305</v>
      </c>
      <c r="C2365" s="8" t="s">
        <v>2306</v>
      </c>
      <c r="D2365" s="8"/>
      <c r="E2365" s="9" t="s">
        <v>1846</v>
      </c>
      <c r="F2365" s="5" t="s">
        <v>1787</v>
      </c>
      <c r="G2365" s="9" t="s">
        <v>2622</v>
      </c>
      <c r="H2365" s="9"/>
      <c r="I2365" s="13">
        <v>6</v>
      </c>
    </row>
    <row r="2366" spans="1:9" x14ac:dyDescent="0.45">
      <c r="A2366" s="13">
        <v>3</v>
      </c>
      <c r="B2366" s="13" t="s">
        <v>2305</v>
      </c>
      <c r="C2366" s="8" t="s">
        <v>2306</v>
      </c>
      <c r="D2366" s="8"/>
      <c r="E2366" s="9" t="s">
        <v>1846</v>
      </c>
      <c r="F2366" s="5" t="s">
        <v>532</v>
      </c>
      <c r="G2366" s="9" t="s">
        <v>1445</v>
      </c>
      <c r="H2366" s="9"/>
      <c r="I2366" s="13">
        <v>6</v>
      </c>
    </row>
    <row r="2367" spans="1:9" x14ac:dyDescent="0.45">
      <c r="A2367" s="13">
        <v>3</v>
      </c>
      <c r="B2367" s="13" t="s">
        <v>2305</v>
      </c>
      <c r="C2367" s="8" t="s">
        <v>2306</v>
      </c>
      <c r="D2367" s="8"/>
      <c r="E2367" s="9" t="s">
        <v>75</v>
      </c>
      <c r="F2367" s="5"/>
      <c r="G2367" s="9"/>
      <c r="H2367" s="9"/>
      <c r="I2367" s="13">
        <v>6</v>
      </c>
    </row>
    <row r="2368" spans="1:9" x14ac:dyDescent="0.45">
      <c r="A2368" s="13">
        <v>3</v>
      </c>
      <c r="B2368" s="13" t="s">
        <v>2305</v>
      </c>
      <c r="C2368" s="8" t="s">
        <v>2306</v>
      </c>
      <c r="D2368" s="8"/>
      <c r="E2368" s="9"/>
      <c r="F2368" s="5" t="s">
        <v>2316</v>
      </c>
      <c r="G2368" s="9"/>
      <c r="H2368" s="9"/>
      <c r="I2368" s="13">
        <v>7</v>
      </c>
    </row>
    <row r="2369" spans="1:9" x14ac:dyDescent="0.45">
      <c r="A2369" s="13">
        <v>3</v>
      </c>
      <c r="B2369" s="13" t="s">
        <v>2305</v>
      </c>
      <c r="C2369" s="8" t="s">
        <v>2306</v>
      </c>
      <c r="D2369" s="8"/>
      <c r="E2369" s="9" t="s">
        <v>1563</v>
      </c>
      <c r="F2369" s="5"/>
      <c r="G2369" s="9"/>
      <c r="H2369" s="9"/>
      <c r="I2369" s="13">
        <v>7</v>
      </c>
    </row>
    <row r="2370" spans="1:9" x14ac:dyDescent="0.45">
      <c r="A2370" s="13">
        <v>3</v>
      </c>
      <c r="B2370" s="13" t="s">
        <v>2305</v>
      </c>
      <c r="C2370" s="8" t="s">
        <v>2306</v>
      </c>
      <c r="D2370" s="8"/>
      <c r="E2370" s="9" t="s">
        <v>1698</v>
      </c>
      <c r="F2370" s="5" t="s">
        <v>2216</v>
      </c>
      <c r="G2370" s="9"/>
      <c r="H2370" s="9"/>
      <c r="I2370" s="13">
        <v>8</v>
      </c>
    </row>
    <row r="2371" spans="1:9" x14ac:dyDescent="0.45">
      <c r="A2371" s="13">
        <v>3</v>
      </c>
      <c r="B2371" s="13" t="s">
        <v>2305</v>
      </c>
      <c r="C2371" s="8" t="s">
        <v>2306</v>
      </c>
      <c r="D2371" s="8"/>
      <c r="E2371" s="9" t="s">
        <v>1698</v>
      </c>
      <c r="F2371" s="5" t="s">
        <v>2317</v>
      </c>
      <c r="G2371" s="9"/>
      <c r="H2371" s="9"/>
      <c r="I2371" s="13">
        <v>8</v>
      </c>
    </row>
    <row r="2372" spans="1:9" ht="32.4" x14ac:dyDescent="0.45">
      <c r="A2372" s="13">
        <v>3</v>
      </c>
      <c r="B2372" s="13" t="s">
        <v>2318</v>
      </c>
      <c r="C2372" s="8" t="s">
        <v>2306</v>
      </c>
      <c r="D2372" s="8"/>
      <c r="E2372" s="9"/>
      <c r="F2372" s="5" t="s">
        <v>2319</v>
      </c>
      <c r="G2372" s="9" t="s">
        <v>2320</v>
      </c>
      <c r="H2372" s="9"/>
      <c r="I2372" s="13">
        <v>8</v>
      </c>
    </row>
    <row r="2373" spans="1:9" x14ac:dyDescent="0.45">
      <c r="A2373" s="13">
        <v>3</v>
      </c>
      <c r="B2373" s="13" t="s">
        <v>2321</v>
      </c>
      <c r="C2373" s="8" t="s">
        <v>2322</v>
      </c>
      <c r="D2373" s="8" t="s">
        <v>55</v>
      </c>
      <c r="E2373" s="9"/>
      <c r="F2373" s="5" t="s">
        <v>80</v>
      </c>
      <c r="G2373" s="9"/>
      <c r="H2373" s="9"/>
      <c r="I2373" s="13">
        <v>1</v>
      </c>
    </row>
    <row r="2374" spans="1:9" ht="32.4" x14ac:dyDescent="0.45">
      <c r="A2374" s="13">
        <v>3</v>
      </c>
      <c r="B2374" s="13" t="s">
        <v>2321</v>
      </c>
      <c r="C2374" s="8" t="s">
        <v>2322</v>
      </c>
      <c r="D2374" s="8"/>
      <c r="E2374" s="9"/>
      <c r="F2374" s="5" t="s">
        <v>2323</v>
      </c>
      <c r="G2374" s="9" t="s">
        <v>2324</v>
      </c>
      <c r="H2374" s="9" t="s">
        <v>2325</v>
      </c>
      <c r="I2374" s="13">
        <v>1</v>
      </c>
    </row>
    <row r="2375" spans="1:9" x14ac:dyDescent="0.45">
      <c r="A2375" s="13">
        <v>3</v>
      </c>
      <c r="B2375" s="13" t="s">
        <v>2321</v>
      </c>
      <c r="C2375" s="8" t="s">
        <v>2322</v>
      </c>
      <c r="D2375" s="8"/>
      <c r="E2375" s="9"/>
      <c r="F2375" s="5" t="s">
        <v>2326</v>
      </c>
      <c r="G2375" s="9"/>
      <c r="H2375" s="9" t="s">
        <v>1267</v>
      </c>
      <c r="I2375" s="13">
        <v>1</v>
      </c>
    </row>
    <row r="2376" spans="1:9" x14ac:dyDescent="0.45">
      <c r="A2376" s="13">
        <v>3</v>
      </c>
      <c r="B2376" s="13" t="s">
        <v>2321</v>
      </c>
      <c r="C2376" s="8" t="s">
        <v>2322</v>
      </c>
      <c r="D2376" s="8"/>
      <c r="E2376" s="9"/>
      <c r="F2376" s="5" t="s">
        <v>2327</v>
      </c>
      <c r="G2376" s="9"/>
      <c r="H2376" s="9" t="s">
        <v>2328</v>
      </c>
      <c r="I2376" s="13">
        <v>2</v>
      </c>
    </row>
    <row r="2377" spans="1:9" x14ac:dyDescent="0.45">
      <c r="A2377" s="13">
        <v>3</v>
      </c>
      <c r="B2377" s="13" t="s">
        <v>2321</v>
      </c>
      <c r="C2377" s="8" t="s">
        <v>2322</v>
      </c>
      <c r="D2377" s="8"/>
      <c r="E2377" s="9" t="s">
        <v>75</v>
      </c>
      <c r="F2377" s="5"/>
      <c r="G2377" s="9"/>
      <c r="H2377" s="9"/>
      <c r="I2377" s="13">
        <v>2</v>
      </c>
    </row>
    <row r="2378" spans="1:9" x14ac:dyDescent="0.45">
      <c r="A2378" s="13">
        <v>3</v>
      </c>
      <c r="B2378" s="13" t="s">
        <v>2321</v>
      </c>
      <c r="C2378" s="8" t="s">
        <v>2322</v>
      </c>
      <c r="D2378" s="8"/>
      <c r="E2378" s="9"/>
      <c r="F2378" s="5" t="s">
        <v>2329</v>
      </c>
      <c r="G2378" s="9"/>
      <c r="H2378" s="9"/>
      <c r="I2378" s="13">
        <v>2</v>
      </c>
    </row>
    <row r="2379" spans="1:9" x14ac:dyDescent="0.45">
      <c r="A2379" s="13">
        <v>3</v>
      </c>
      <c r="B2379" s="13" t="s">
        <v>2321</v>
      </c>
      <c r="C2379" s="8" t="s">
        <v>2322</v>
      </c>
      <c r="D2379" s="8"/>
      <c r="E2379" s="9"/>
      <c r="F2379" s="5" t="s">
        <v>1312</v>
      </c>
      <c r="G2379" s="9"/>
      <c r="H2379" s="9"/>
      <c r="I2379" s="13">
        <v>2</v>
      </c>
    </row>
    <row r="2380" spans="1:9" x14ac:dyDescent="0.45">
      <c r="A2380" s="13">
        <v>3</v>
      </c>
      <c r="B2380" s="13" t="s">
        <v>2321</v>
      </c>
      <c r="C2380" s="8" t="s">
        <v>2322</v>
      </c>
      <c r="D2380" s="8"/>
      <c r="E2380" s="9" t="s">
        <v>1563</v>
      </c>
      <c r="F2380" s="5"/>
      <c r="G2380" s="9"/>
      <c r="H2380" s="9"/>
      <c r="I2380" s="13">
        <v>3</v>
      </c>
    </row>
    <row r="2381" spans="1:9" x14ac:dyDescent="0.45">
      <c r="A2381" s="13">
        <v>3</v>
      </c>
      <c r="B2381" s="13" t="s">
        <v>2321</v>
      </c>
      <c r="C2381" s="8" t="s">
        <v>2322</v>
      </c>
      <c r="D2381" s="8"/>
      <c r="E2381" s="9"/>
      <c r="F2381" s="5" t="s">
        <v>2330</v>
      </c>
      <c r="G2381" s="9"/>
      <c r="H2381" s="9"/>
      <c r="I2381" s="13">
        <v>3</v>
      </c>
    </row>
    <row r="2382" spans="1:9" x14ac:dyDescent="0.45">
      <c r="A2382" s="13">
        <v>3</v>
      </c>
      <c r="B2382" s="13" t="s">
        <v>2321</v>
      </c>
      <c r="C2382" s="8" t="s">
        <v>2322</v>
      </c>
      <c r="D2382" s="8"/>
      <c r="E2382" s="9"/>
      <c r="F2382" s="5" t="s">
        <v>2331</v>
      </c>
      <c r="G2382" s="9"/>
      <c r="H2382" s="9"/>
      <c r="I2382" s="13">
        <v>3</v>
      </c>
    </row>
    <row r="2383" spans="1:9" ht="32.4" x14ac:dyDescent="0.45">
      <c r="A2383" s="13">
        <v>3</v>
      </c>
      <c r="B2383" s="13" t="s">
        <v>2321</v>
      </c>
      <c r="C2383" s="8" t="s">
        <v>2322</v>
      </c>
      <c r="D2383" s="8"/>
      <c r="E2383" s="9"/>
      <c r="F2383" s="5" t="s">
        <v>2332</v>
      </c>
      <c r="G2383" s="9"/>
      <c r="H2383" s="9"/>
      <c r="I2383" s="13">
        <v>3</v>
      </c>
    </row>
    <row r="2384" spans="1:9" x14ac:dyDescent="0.45">
      <c r="A2384" s="13">
        <v>3</v>
      </c>
      <c r="B2384" s="13" t="s">
        <v>2321</v>
      </c>
      <c r="C2384" s="8" t="s">
        <v>2322</v>
      </c>
      <c r="D2384" s="8"/>
      <c r="E2384" s="9"/>
      <c r="F2384" s="5" t="s">
        <v>2623</v>
      </c>
      <c r="G2384" s="9"/>
      <c r="H2384" s="9"/>
      <c r="I2384" s="13">
        <v>3</v>
      </c>
    </row>
    <row r="2385" spans="1:9" x14ac:dyDescent="0.45">
      <c r="A2385" s="13">
        <v>3</v>
      </c>
      <c r="B2385" s="13" t="s">
        <v>2321</v>
      </c>
      <c r="C2385" s="8" t="s">
        <v>2322</v>
      </c>
      <c r="D2385" s="8"/>
      <c r="E2385" s="9" t="s">
        <v>1846</v>
      </c>
      <c r="F2385" s="5" t="s">
        <v>694</v>
      </c>
      <c r="G2385" s="9" t="s">
        <v>2333</v>
      </c>
      <c r="H2385" s="9"/>
      <c r="I2385" s="13">
        <v>4</v>
      </c>
    </row>
    <row r="2386" spans="1:9" ht="16.2" customHeight="1" x14ac:dyDescent="0.45">
      <c r="A2386" s="13">
        <v>3</v>
      </c>
      <c r="B2386" s="13" t="s">
        <v>2321</v>
      </c>
      <c r="C2386" s="8" t="s">
        <v>2322</v>
      </c>
      <c r="D2386" s="8"/>
      <c r="E2386" s="9" t="s">
        <v>1846</v>
      </c>
      <c r="F2386" s="5" t="s">
        <v>666</v>
      </c>
      <c r="G2386" s="9" t="s">
        <v>2334</v>
      </c>
      <c r="H2386" s="9"/>
      <c r="I2386" s="13">
        <v>4</v>
      </c>
    </row>
    <row r="2387" spans="1:9" x14ac:dyDescent="0.45">
      <c r="A2387" s="13">
        <v>3</v>
      </c>
      <c r="B2387" s="13" t="s">
        <v>2321</v>
      </c>
      <c r="C2387" s="8" t="s">
        <v>2322</v>
      </c>
      <c r="D2387" s="8"/>
      <c r="E2387" s="9" t="s">
        <v>1846</v>
      </c>
      <c r="F2387" s="5" t="s">
        <v>505</v>
      </c>
      <c r="G2387" s="9" t="s">
        <v>2335</v>
      </c>
      <c r="H2387" s="9"/>
      <c r="I2387" s="13">
        <v>4</v>
      </c>
    </row>
    <row r="2388" spans="1:9" x14ac:dyDescent="0.45">
      <c r="A2388" s="13">
        <v>3</v>
      </c>
      <c r="B2388" s="13" t="s">
        <v>2321</v>
      </c>
      <c r="C2388" s="8" t="s">
        <v>2322</v>
      </c>
      <c r="D2388" s="8"/>
      <c r="E2388" s="9" t="s">
        <v>1846</v>
      </c>
      <c r="F2388" s="5" t="s">
        <v>501</v>
      </c>
      <c r="G2388" s="9" t="s">
        <v>2336</v>
      </c>
      <c r="H2388" s="9"/>
      <c r="I2388" s="13">
        <v>4</v>
      </c>
    </row>
    <row r="2389" spans="1:9" x14ac:dyDescent="0.45">
      <c r="A2389" s="13">
        <v>3</v>
      </c>
      <c r="B2389" s="13" t="s">
        <v>2321</v>
      </c>
      <c r="C2389" s="8" t="s">
        <v>2322</v>
      </c>
      <c r="D2389" s="8"/>
      <c r="E2389" s="9" t="s">
        <v>1846</v>
      </c>
      <c r="F2389" s="5" t="s">
        <v>621</v>
      </c>
      <c r="G2389" s="9" t="s">
        <v>2337</v>
      </c>
      <c r="H2389" s="9"/>
      <c r="I2389" s="13">
        <v>4</v>
      </c>
    </row>
    <row r="2390" spans="1:9" x14ac:dyDescent="0.45">
      <c r="A2390" s="13">
        <v>3</v>
      </c>
      <c r="B2390" s="13" t="s">
        <v>2321</v>
      </c>
      <c r="C2390" s="8" t="s">
        <v>2322</v>
      </c>
      <c r="D2390" s="8"/>
      <c r="E2390" s="9" t="s">
        <v>1698</v>
      </c>
      <c r="F2390" s="5" t="s">
        <v>1474</v>
      </c>
      <c r="G2390" s="9"/>
      <c r="H2390" s="9"/>
      <c r="I2390" s="13">
        <v>4</v>
      </c>
    </row>
    <row r="2391" spans="1:9" x14ac:dyDescent="0.45">
      <c r="A2391" s="13">
        <v>3</v>
      </c>
      <c r="B2391" s="13" t="s">
        <v>2321</v>
      </c>
      <c r="C2391" s="8" t="s">
        <v>2322</v>
      </c>
      <c r="D2391" s="8"/>
      <c r="E2391" s="9" t="s">
        <v>1698</v>
      </c>
      <c r="F2391" s="5" t="s">
        <v>1854</v>
      </c>
      <c r="G2391" s="9"/>
      <c r="H2391" s="9"/>
      <c r="I2391" s="13">
        <v>4</v>
      </c>
    </row>
    <row r="2392" spans="1:9" x14ac:dyDescent="0.45">
      <c r="A2392" s="13">
        <v>3</v>
      </c>
      <c r="B2392" s="13" t="s">
        <v>2338</v>
      </c>
      <c r="C2392" s="8" t="s">
        <v>2339</v>
      </c>
      <c r="D2392" s="8"/>
      <c r="E2392" s="9"/>
      <c r="F2392" s="5" t="s">
        <v>2340</v>
      </c>
      <c r="G2392" s="9"/>
      <c r="H2392" s="9"/>
      <c r="I2392" s="13">
        <v>1</v>
      </c>
    </row>
    <row r="2393" spans="1:9" x14ac:dyDescent="0.45">
      <c r="A2393" s="13">
        <v>3</v>
      </c>
      <c r="B2393" s="13" t="s">
        <v>2338</v>
      </c>
      <c r="C2393" s="8" t="s">
        <v>2339</v>
      </c>
      <c r="D2393" s="8"/>
      <c r="E2393" s="9"/>
      <c r="F2393" s="5" t="s">
        <v>2341</v>
      </c>
      <c r="G2393" s="9" t="s">
        <v>2624</v>
      </c>
      <c r="H2393" s="9" t="s">
        <v>1602</v>
      </c>
      <c r="I2393" s="13">
        <v>1</v>
      </c>
    </row>
    <row r="2394" spans="1:9" x14ac:dyDescent="0.45">
      <c r="A2394" s="13">
        <v>3</v>
      </c>
      <c r="B2394" s="13" t="s">
        <v>2338</v>
      </c>
      <c r="C2394" s="8" t="s">
        <v>2339</v>
      </c>
      <c r="D2394" s="8"/>
      <c r="E2394" s="9" t="s">
        <v>2342</v>
      </c>
      <c r="F2394" s="5" t="s">
        <v>2343</v>
      </c>
      <c r="G2394" s="9"/>
      <c r="H2394" s="9" t="s">
        <v>2344</v>
      </c>
      <c r="I2394" s="13">
        <v>2</v>
      </c>
    </row>
    <row r="2395" spans="1:9" x14ac:dyDescent="0.45">
      <c r="A2395" s="13">
        <v>3</v>
      </c>
      <c r="B2395" s="13" t="s">
        <v>2338</v>
      </c>
      <c r="C2395" s="8" t="s">
        <v>2339</v>
      </c>
      <c r="D2395" s="8"/>
      <c r="E2395" s="9"/>
      <c r="F2395" s="5" t="s">
        <v>2345</v>
      </c>
      <c r="G2395" s="9" t="s">
        <v>2625</v>
      </c>
      <c r="H2395" s="9"/>
      <c r="I2395" s="13">
        <v>2</v>
      </c>
    </row>
    <row r="2396" spans="1:9" x14ac:dyDescent="0.45">
      <c r="A2396" s="13">
        <v>3</v>
      </c>
      <c r="B2396" s="13" t="s">
        <v>2338</v>
      </c>
      <c r="C2396" s="8" t="s">
        <v>2339</v>
      </c>
      <c r="D2396" s="8"/>
      <c r="E2396" s="9"/>
      <c r="F2396" s="5" t="s">
        <v>2312</v>
      </c>
      <c r="G2396" s="9"/>
      <c r="H2396" s="9"/>
      <c r="I2396" s="13">
        <v>2</v>
      </c>
    </row>
    <row r="2397" spans="1:9" x14ac:dyDescent="0.45">
      <c r="A2397" s="13">
        <v>3</v>
      </c>
      <c r="B2397" s="13" t="s">
        <v>2338</v>
      </c>
      <c r="C2397" s="8" t="s">
        <v>2339</v>
      </c>
      <c r="D2397" s="8"/>
      <c r="E2397" s="9"/>
      <c r="F2397" s="5" t="s">
        <v>1312</v>
      </c>
      <c r="G2397" s="9"/>
      <c r="H2397" s="9"/>
      <c r="I2397" s="13">
        <v>2</v>
      </c>
    </row>
    <row r="2398" spans="1:9" x14ac:dyDescent="0.45">
      <c r="A2398" s="13">
        <v>3</v>
      </c>
      <c r="B2398" s="13" t="s">
        <v>2338</v>
      </c>
      <c r="C2398" s="8" t="s">
        <v>2339</v>
      </c>
      <c r="D2398" s="8"/>
      <c r="E2398" s="9" t="s">
        <v>1563</v>
      </c>
      <c r="F2398" s="5"/>
      <c r="G2398" s="9"/>
      <c r="H2398" s="9"/>
      <c r="I2398" s="13">
        <v>3</v>
      </c>
    </row>
    <row r="2399" spans="1:9" x14ac:dyDescent="0.45">
      <c r="A2399" s="13">
        <v>3</v>
      </c>
      <c r="B2399" s="13" t="s">
        <v>2338</v>
      </c>
      <c r="C2399" s="8" t="s">
        <v>2339</v>
      </c>
      <c r="D2399" s="8"/>
      <c r="E2399" s="9" t="s">
        <v>1846</v>
      </c>
      <c r="F2399" s="5" t="s">
        <v>2269</v>
      </c>
      <c r="G2399" s="9" t="s">
        <v>2346</v>
      </c>
      <c r="H2399" s="9"/>
      <c r="I2399" s="13">
        <v>4</v>
      </c>
    </row>
    <row r="2400" spans="1:9" ht="145.80000000000001" x14ac:dyDescent="0.45">
      <c r="A2400" s="13">
        <v>3</v>
      </c>
      <c r="B2400" s="13" t="s">
        <v>2338</v>
      </c>
      <c r="C2400" s="8" t="s">
        <v>2339</v>
      </c>
      <c r="D2400" s="8"/>
      <c r="E2400" s="9" t="s">
        <v>1846</v>
      </c>
      <c r="F2400" s="5" t="s">
        <v>971</v>
      </c>
      <c r="G2400" s="9" t="s">
        <v>2626</v>
      </c>
      <c r="H2400" s="9"/>
      <c r="I2400" s="13">
        <v>4</v>
      </c>
    </row>
    <row r="2401" spans="1:9" x14ac:dyDescent="0.45">
      <c r="A2401" s="13">
        <v>3</v>
      </c>
      <c r="B2401" s="13" t="s">
        <v>2338</v>
      </c>
      <c r="C2401" s="8" t="s">
        <v>2339</v>
      </c>
      <c r="D2401" s="8"/>
      <c r="E2401" s="9" t="s">
        <v>1846</v>
      </c>
      <c r="F2401" s="5" t="s">
        <v>699</v>
      </c>
      <c r="G2401" s="9" t="s">
        <v>2117</v>
      </c>
      <c r="H2401" s="9"/>
      <c r="I2401" s="13">
        <v>4</v>
      </c>
    </row>
    <row r="2402" spans="1:9" x14ac:dyDescent="0.45">
      <c r="A2402" s="13">
        <v>3</v>
      </c>
      <c r="B2402" s="13" t="s">
        <v>2338</v>
      </c>
      <c r="C2402" s="8" t="s">
        <v>2339</v>
      </c>
      <c r="D2402" s="8"/>
      <c r="E2402" s="9" t="s">
        <v>1846</v>
      </c>
      <c r="F2402" s="5" t="s">
        <v>621</v>
      </c>
      <c r="G2402" s="9" t="s">
        <v>1307</v>
      </c>
      <c r="H2402" s="9"/>
      <c r="I2402" s="13">
        <v>4</v>
      </c>
    </row>
    <row r="2403" spans="1:9" ht="32.4" x14ac:dyDescent="0.45">
      <c r="A2403" s="13">
        <v>3</v>
      </c>
      <c r="B2403" s="13" t="s">
        <v>2338</v>
      </c>
      <c r="C2403" s="8" t="s">
        <v>2339</v>
      </c>
      <c r="D2403" s="8"/>
      <c r="E2403" s="9" t="s">
        <v>1846</v>
      </c>
      <c r="F2403" s="5" t="s">
        <v>2347</v>
      </c>
      <c r="G2403" s="9" t="s">
        <v>2348</v>
      </c>
      <c r="H2403" s="9"/>
      <c r="I2403" s="13">
        <v>4</v>
      </c>
    </row>
    <row r="2404" spans="1:9" x14ac:dyDescent="0.45">
      <c r="A2404" s="13">
        <v>3</v>
      </c>
      <c r="B2404" s="13" t="s">
        <v>2338</v>
      </c>
      <c r="C2404" s="8" t="s">
        <v>2339</v>
      </c>
      <c r="D2404" s="8"/>
      <c r="E2404" s="9" t="s">
        <v>1846</v>
      </c>
      <c r="F2404" s="5" t="s">
        <v>968</v>
      </c>
      <c r="G2404" s="9" t="s">
        <v>2349</v>
      </c>
      <c r="H2404" s="9"/>
      <c r="I2404" s="13">
        <v>4</v>
      </c>
    </row>
    <row r="2405" spans="1:9" x14ac:dyDescent="0.45">
      <c r="A2405" s="13">
        <v>3</v>
      </c>
      <c r="B2405" s="13" t="s">
        <v>2338</v>
      </c>
      <c r="C2405" s="8" t="s">
        <v>2339</v>
      </c>
      <c r="D2405" s="8"/>
      <c r="E2405" s="9" t="s">
        <v>1846</v>
      </c>
      <c r="F2405" s="5" t="s">
        <v>917</v>
      </c>
      <c r="G2405" s="9" t="s">
        <v>2350</v>
      </c>
      <c r="H2405" s="9"/>
      <c r="I2405" s="13">
        <v>4</v>
      </c>
    </row>
    <row r="2406" spans="1:9" x14ac:dyDescent="0.45">
      <c r="A2406" s="13">
        <v>3</v>
      </c>
      <c r="B2406" s="13" t="s">
        <v>2338</v>
      </c>
      <c r="C2406" s="8" t="s">
        <v>2339</v>
      </c>
      <c r="D2406" s="8"/>
      <c r="E2406" s="9" t="s">
        <v>1846</v>
      </c>
      <c r="F2406" s="5" t="s">
        <v>532</v>
      </c>
      <c r="G2406" s="9" t="s">
        <v>2351</v>
      </c>
      <c r="H2406" s="9"/>
      <c r="I2406" s="13">
        <v>4</v>
      </c>
    </row>
    <row r="2407" spans="1:9" ht="32.4" x14ac:dyDescent="0.45">
      <c r="A2407" s="13">
        <v>3</v>
      </c>
      <c r="B2407" s="13" t="s">
        <v>2338</v>
      </c>
      <c r="C2407" s="8" t="s">
        <v>2339</v>
      </c>
      <c r="D2407" s="8"/>
      <c r="E2407" s="9" t="s">
        <v>1846</v>
      </c>
      <c r="F2407" s="5" t="s">
        <v>619</v>
      </c>
      <c r="G2407" s="9" t="s">
        <v>2352</v>
      </c>
      <c r="H2407" s="9"/>
      <c r="I2407" s="13">
        <v>4</v>
      </c>
    </row>
    <row r="2408" spans="1:9" x14ac:dyDescent="0.45">
      <c r="A2408" s="13">
        <v>3</v>
      </c>
      <c r="B2408" s="13" t="s">
        <v>2338</v>
      </c>
      <c r="C2408" s="8" t="s">
        <v>2339</v>
      </c>
      <c r="D2408" s="8"/>
      <c r="E2408" s="9" t="s">
        <v>1846</v>
      </c>
      <c r="F2408" s="5" t="s">
        <v>1586</v>
      </c>
      <c r="G2408" s="9" t="s">
        <v>2353</v>
      </c>
      <c r="H2408" s="9"/>
      <c r="I2408" s="13">
        <v>4</v>
      </c>
    </row>
    <row r="2409" spans="1:9" x14ac:dyDescent="0.45">
      <c r="A2409" s="13">
        <v>3</v>
      </c>
      <c r="B2409" s="13" t="s">
        <v>2338</v>
      </c>
      <c r="C2409" s="8" t="s">
        <v>2339</v>
      </c>
      <c r="D2409" s="8"/>
      <c r="E2409" s="9" t="s">
        <v>1846</v>
      </c>
      <c r="F2409" s="5" t="s">
        <v>633</v>
      </c>
      <c r="G2409" s="9" t="s">
        <v>2627</v>
      </c>
      <c r="H2409" s="9"/>
      <c r="I2409" s="13">
        <v>4</v>
      </c>
    </row>
    <row r="2410" spans="1:9" x14ac:dyDescent="0.45">
      <c r="A2410" s="13">
        <v>3</v>
      </c>
      <c r="B2410" s="13" t="s">
        <v>2338</v>
      </c>
      <c r="C2410" s="8" t="s">
        <v>2339</v>
      </c>
      <c r="D2410" s="8"/>
      <c r="E2410" s="9" t="s">
        <v>1698</v>
      </c>
      <c r="F2410" s="5" t="s">
        <v>2216</v>
      </c>
      <c r="G2410" s="9"/>
      <c r="H2410" s="9"/>
      <c r="I2410" s="13">
        <v>4</v>
      </c>
    </row>
    <row r="2411" spans="1:9" x14ac:dyDescent="0.45">
      <c r="A2411" s="13">
        <v>3</v>
      </c>
      <c r="B2411" s="13" t="s">
        <v>2338</v>
      </c>
      <c r="C2411" s="8" t="s">
        <v>2339</v>
      </c>
      <c r="D2411" s="8"/>
      <c r="E2411" s="9" t="s">
        <v>1698</v>
      </c>
      <c r="F2411" s="5" t="s">
        <v>2317</v>
      </c>
      <c r="G2411" s="9"/>
      <c r="H2411" s="9"/>
      <c r="I2411" s="13">
        <v>4</v>
      </c>
    </row>
    <row r="2412" spans="1:9" x14ac:dyDescent="0.45">
      <c r="A2412" s="13">
        <v>3</v>
      </c>
      <c r="B2412" s="13" t="s">
        <v>2354</v>
      </c>
      <c r="C2412" s="8" t="s">
        <v>2355</v>
      </c>
      <c r="D2412" s="8"/>
      <c r="E2412" s="9"/>
      <c r="F2412" s="5" t="s">
        <v>2356</v>
      </c>
      <c r="G2412" s="9" t="s">
        <v>2357</v>
      </c>
      <c r="H2412" s="9"/>
      <c r="I2412" s="13">
        <v>1</v>
      </c>
    </row>
    <row r="2413" spans="1:9" x14ac:dyDescent="0.45">
      <c r="A2413" s="13">
        <v>3</v>
      </c>
      <c r="B2413" s="13" t="s">
        <v>2354</v>
      </c>
      <c r="C2413" s="8" t="s">
        <v>2355</v>
      </c>
      <c r="D2413" s="8"/>
      <c r="E2413" s="9"/>
      <c r="F2413" s="5" t="s">
        <v>2358</v>
      </c>
      <c r="G2413" s="9"/>
      <c r="H2413" s="9" t="s">
        <v>2359</v>
      </c>
      <c r="I2413" s="13">
        <v>1</v>
      </c>
    </row>
    <row r="2414" spans="1:9" x14ac:dyDescent="0.45">
      <c r="A2414" s="13">
        <v>3</v>
      </c>
      <c r="B2414" s="13" t="s">
        <v>2354</v>
      </c>
      <c r="C2414" s="8" t="s">
        <v>2355</v>
      </c>
      <c r="D2414" s="8"/>
      <c r="E2414" s="9" t="s">
        <v>2342</v>
      </c>
      <c r="F2414" s="5" t="s">
        <v>2360</v>
      </c>
      <c r="G2414" s="9"/>
      <c r="H2414" s="9" t="s">
        <v>2361</v>
      </c>
      <c r="I2414" s="13">
        <v>2</v>
      </c>
    </row>
    <row r="2415" spans="1:9" ht="129.6" x14ac:dyDescent="0.45">
      <c r="A2415" s="13">
        <v>3</v>
      </c>
      <c r="B2415" s="13" t="s">
        <v>2354</v>
      </c>
      <c r="C2415" s="8" t="s">
        <v>2355</v>
      </c>
      <c r="D2415" s="8"/>
      <c r="E2415" s="9" t="s">
        <v>1846</v>
      </c>
      <c r="F2415" s="5" t="s">
        <v>971</v>
      </c>
      <c r="G2415" s="9" t="s">
        <v>2628</v>
      </c>
      <c r="H2415" s="9"/>
      <c r="I2415" s="13">
        <v>2</v>
      </c>
    </row>
    <row r="2416" spans="1:9" ht="16.2" customHeight="1" x14ac:dyDescent="0.45">
      <c r="A2416" s="13">
        <v>3</v>
      </c>
      <c r="B2416" s="13" t="s">
        <v>2354</v>
      </c>
      <c r="C2416" s="8" t="s">
        <v>2355</v>
      </c>
      <c r="D2416" s="8"/>
      <c r="E2416" s="9" t="s">
        <v>1846</v>
      </c>
      <c r="F2416" s="5" t="s">
        <v>532</v>
      </c>
      <c r="G2416" s="9" t="s">
        <v>2629</v>
      </c>
      <c r="H2416" s="9"/>
      <c r="I2416" s="13">
        <v>2</v>
      </c>
    </row>
    <row r="2417" spans="1:9" x14ac:dyDescent="0.45">
      <c r="A2417" s="13">
        <v>3</v>
      </c>
      <c r="B2417" s="13" t="s">
        <v>2354</v>
      </c>
      <c r="C2417" s="8" t="s">
        <v>2355</v>
      </c>
      <c r="D2417" s="8"/>
      <c r="E2417" s="9" t="s">
        <v>1846</v>
      </c>
      <c r="F2417" s="5" t="s">
        <v>501</v>
      </c>
      <c r="G2417" s="9" t="s">
        <v>2630</v>
      </c>
      <c r="H2417" s="9"/>
      <c r="I2417" s="13">
        <v>2</v>
      </c>
    </row>
    <row r="2418" spans="1:9" ht="48.6" x14ac:dyDescent="0.45">
      <c r="A2418" s="13">
        <v>3</v>
      </c>
      <c r="B2418" s="13" t="s">
        <v>2354</v>
      </c>
      <c r="C2418" s="8" t="s">
        <v>2355</v>
      </c>
      <c r="D2418" s="8"/>
      <c r="E2418" s="9" t="s">
        <v>1846</v>
      </c>
      <c r="F2418" s="5" t="s">
        <v>2204</v>
      </c>
      <c r="G2418" s="9" t="s">
        <v>2631</v>
      </c>
      <c r="H2418" s="9"/>
      <c r="I2418" s="13">
        <v>2</v>
      </c>
    </row>
    <row r="2419" spans="1:9" ht="64.8" x14ac:dyDescent="0.45">
      <c r="A2419" s="13">
        <v>3</v>
      </c>
      <c r="B2419" s="13" t="s">
        <v>2354</v>
      </c>
      <c r="C2419" s="8" t="s">
        <v>2355</v>
      </c>
      <c r="D2419" s="8"/>
      <c r="E2419" s="9" t="s">
        <v>1846</v>
      </c>
      <c r="F2419" s="5" t="s">
        <v>1239</v>
      </c>
      <c r="G2419" s="9" t="s">
        <v>2632</v>
      </c>
      <c r="H2419" s="9"/>
      <c r="I2419" s="13">
        <v>2</v>
      </c>
    </row>
    <row r="2420" spans="1:9" ht="48.6" x14ac:dyDescent="0.45">
      <c r="A2420" s="13">
        <v>3</v>
      </c>
      <c r="B2420" s="13" t="s">
        <v>2354</v>
      </c>
      <c r="C2420" s="8" t="s">
        <v>2355</v>
      </c>
      <c r="D2420" s="8"/>
      <c r="E2420" s="9" t="s">
        <v>1846</v>
      </c>
      <c r="F2420" s="5" t="s">
        <v>686</v>
      </c>
      <c r="G2420" s="9" t="s">
        <v>2633</v>
      </c>
      <c r="H2420" s="9"/>
      <c r="I2420" s="13">
        <v>3</v>
      </c>
    </row>
    <row r="2421" spans="1:9" ht="32.4" x14ac:dyDescent="0.45">
      <c r="A2421" s="13">
        <v>3</v>
      </c>
      <c r="B2421" s="13" t="s">
        <v>2354</v>
      </c>
      <c r="C2421" s="8" t="s">
        <v>2355</v>
      </c>
      <c r="D2421" s="8"/>
      <c r="E2421" s="9" t="s">
        <v>1846</v>
      </c>
      <c r="F2421" s="5" t="s">
        <v>1240</v>
      </c>
      <c r="G2421" s="9" t="s">
        <v>2634</v>
      </c>
      <c r="H2421" s="9"/>
      <c r="I2421" s="13">
        <v>3</v>
      </c>
    </row>
    <row r="2422" spans="1:9" ht="48.6" x14ac:dyDescent="0.45">
      <c r="A2422" s="13">
        <v>3</v>
      </c>
      <c r="B2422" s="13" t="s">
        <v>2354</v>
      </c>
      <c r="C2422" s="8" t="s">
        <v>2355</v>
      </c>
      <c r="D2422" s="8"/>
      <c r="E2422" s="9" t="s">
        <v>1846</v>
      </c>
      <c r="F2422" s="5" t="s">
        <v>699</v>
      </c>
      <c r="G2422" s="9" t="s">
        <v>2635</v>
      </c>
      <c r="H2422" s="9"/>
      <c r="I2422" s="13">
        <v>3</v>
      </c>
    </row>
    <row r="2423" spans="1:9" ht="32.4" x14ac:dyDescent="0.45">
      <c r="A2423" s="13">
        <v>3</v>
      </c>
      <c r="B2423" s="13" t="s">
        <v>2354</v>
      </c>
      <c r="C2423" s="8" t="s">
        <v>2355</v>
      </c>
      <c r="D2423" s="8"/>
      <c r="E2423" s="9" t="s">
        <v>1846</v>
      </c>
      <c r="F2423" s="5" t="s">
        <v>626</v>
      </c>
      <c r="G2423" s="9" t="s">
        <v>2636</v>
      </c>
      <c r="H2423" s="9"/>
      <c r="I2423" s="13">
        <v>3</v>
      </c>
    </row>
    <row r="2424" spans="1:9" ht="32.4" x14ac:dyDescent="0.45">
      <c r="A2424" s="13">
        <v>3</v>
      </c>
      <c r="B2424" s="13" t="s">
        <v>2354</v>
      </c>
      <c r="C2424" s="8" t="s">
        <v>2355</v>
      </c>
      <c r="D2424" s="8"/>
      <c r="E2424" s="9" t="s">
        <v>1846</v>
      </c>
      <c r="F2424" s="5" t="s">
        <v>621</v>
      </c>
      <c r="G2424" s="9" t="s">
        <v>2637</v>
      </c>
      <c r="H2424" s="9"/>
      <c r="I2424" s="13">
        <v>3</v>
      </c>
    </row>
    <row r="2425" spans="1:9" x14ac:dyDescent="0.45">
      <c r="A2425" s="13">
        <v>3</v>
      </c>
      <c r="B2425" s="13" t="s">
        <v>2354</v>
      </c>
      <c r="C2425" s="8" t="s">
        <v>2355</v>
      </c>
      <c r="D2425" s="8"/>
      <c r="E2425" s="9"/>
      <c r="F2425" s="5" t="s">
        <v>2362</v>
      </c>
      <c r="G2425" s="9"/>
      <c r="H2425" s="9"/>
      <c r="I2425" s="13">
        <v>3</v>
      </c>
    </row>
    <row r="2426" spans="1:9" x14ac:dyDescent="0.45">
      <c r="A2426" s="13">
        <v>3</v>
      </c>
      <c r="B2426" s="13" t="s">
        <v>2354</v>
      </c>
      <c r="C2426" s="8" t="s">
        <v>2355</v>
      </c>
      <c r="D2426" s="8"/>
      <c r="E2426" s="9" t="s">
        <v>1563</v>
      </c>
      <c r="F2426" s="5"/>
      <c r="G2426" s="9"/>
      <c r="H2426" s="9"/>
      <c r="I2426" s="13">
        <v>3</v>
      </c>
    </row>
    <row r="2427" spans="1:9" x14ac:dyDescent="0.45">
      <c r="A2427" s="13">
        <v>3</v>
      </c>
      <c r="B2427" s="13" t="s">
        <v>2354</v>
      </c>
      <c r="C2427" s="8" t="s">
        <v>2355</v>
      </c>
      <c r="D2427" s="8"/>
      <c r="E2427" s="9" t="s">
        <v>1698</v>
      </c>
      <c r="F2427" s="5" t="s">
        <v>1474</v>
      </c>
      <c r="G2427" s="9"/>
      <c r="H2427" s="9"/>
      <c r="I2427" s="13">
        <v>4</v>
      </c>
    </row>
    <row r="2428" spans="1:9" x14ac:dyDescent="0.45">
      <c r="A2428" s="13">
        <v>3</v>
      </c>
      <c r="B2428" s="13" t="s">
        <v>2354</v>
      </c>
      <c r="C2428" s="8" t="s">
        <v>2355</v>
      </c>
      <c r="D2428" s="8"/>
      <c r="E2428" s="9" t="s">
        <v>1698</v>
      </c>
      <c r="F2428" s="5" t="s">
        <v>2216</v>
      </c>
      <c r="G2428" s="9"/>
      <c r="H2428" s="9"/>
      <c r="I2428" s="13">
        <v>4</v>
      </c>
    </row>
    <row r="2429" spans="1:9" x14ac:dyDescent="0.45">
      <c r="A2429" s="13">
        <v>3</v>
      </c>
      <c r="B2429" s="13" t="s">
        <v>2354</v>
      </c>
      <c r="C2429" s="8" t="s">
        <v>2355</v>
      </c>
      <c r="D2429" s="8"/>
      <c r="E2429" s="9"/>
      <c r="F2429" s="5" t="s">
        <v>1312</v>
      </c>
      <c r="G2429" s="9"/>
      <c r="H2429" s="9"/>
      <c r="I2429" s="13">
        <v>4</v>
      </c>
    </row>
    <row r="2430" spans="1:9" x14ac:dyDescent="0.45">
      <c r="A2430" s="13">
        <v>3</v>
      </c>
      <c r="B2430" s="13" t="s">
        <v>2363</v>
      </c>
      <c r="C2430" s="8" t="s">
        <v>2364</v>
      </c>
      <c r="D2430" s="8" t="s">
        <v>305</v>
      </c>
      <c r="E2430" s="9"/>
      <c r="F2430" s="5" t="s">
        <v>2365</v>
      </c>
      <c r="G2430" s="9"/>
      <c r="H2430" s="9"/>
      <c r="I2430" s="13">
        <v>1</v>
      </c>
    </row>
    <row r="2431" spans="1:9" x14ac:dyDescent="0.45">
      <c r="A2431" s="13">
        <v>3</v>
      </c>
      <c r="B2431" s="13" t="s">
        <v>2363</v>
      </c>
      <c r="C2431" s="8" t="s">
        <v>2364</v>
      </c>
      <c r="D2431" s="8"/>
      <c r="E2431" s="9"/>
      <c r="F2431" s="5" t="s">
        <v>2366</v>
      </c>
      <c r="G2431" s="9"/>
      <c r="H2431" s="9" t="s">
        <v>1031</v>
      </c>
      <c r="I2431" s="13">
        <v>1</v>
      </c>
    </row>
    <row r="2432" spans="1:9" x14ac:dyDescent="0.45">
      <c r="A2432" s="13">
        <v>3</v>
      </c>
      <c r="B2432" s="13" t="s">
        <v>2363</v>
      </c>
      <c r="C2432" s="8" t="s">
        <v>2364</v>
      </c>
      <c r="D2432" s="8"/>
      <c r="E2432" s="9"/>
      <c r="F2432" s="5" t="s">
        <v>2638</v>
      </c>
      <c r="G2432" s="9"/>
      <c r="H2432" s="9"/>
      <c r="I2432" s="13">
        <v>2</v>
      </c>
    </row>
    <row r="2433" spans="1:9" x14ac:dyDescent="0.45">
      <c r="A2433" s="13">
        <v>3</v>
      </c>
      <c r="B2433" s="13" t="s">
        <v>2363</v>
      </c>
      <c r="C2433" s="8" t="s">
        <v>2364</v>
      </c>
      <c r="D2433" s="8"/>
      <c r="E2433" s="9"/>
      <c r="F2433" s="5" t="s">
        <v>2367</v>
      </c>
      <c r="G2433" s="9"/>
      <c r="H2433" s="9" t="s">
        <v>2368</v>
      </c>
      <c r="I2433" s="13">
        <v>2</v>
      </c>
    </row>
    <row r="2434" spans="1:9" ht="16.2" customHeight="1" x14ac:dyDescent="0.45">
      <c r="A2434" s="13">
        <v>3</v>
      </c>
      <c r="B2434" s="13" t="s">
        <v>2363</v>
      </c>
      <c r="C2434" s="8" t="s">
        <v>2364</v>
      </c>
      <c r="D2434" s="8"/>
      <c r="E2434" s="9" t="s">
        <v>1846</v>
      </c>
      <c r="F2434" s="5" t="s">
        <v>1551</v>
      </c>
      <c r="G2434" s="9" t="s">
        <v>2369</v>
      </c>
      <c r="H2434" s="9"/>
      <c r="I2434" s="13">
        <v>2</v>
      </c>
    </row>
    <row r="2435" spans="1:9" x14ac:dyDescent="0.45">
      <c r="A2435" s="13">
        <v>3</v>
      </c>
      <c r="B2435" s="13" t="s">
        <v>2363</v>
      </c>
      <c r="C2435" s="8" t="s">
        <v>2364</v>
      </c>
      <c r="D2435" s="8"/>
      <c r="E2435" s="9" t="s">
        <v>1846</v>
      </c>
      <c r="F2435" s="5" t="s">
        <v>621</v>
      </c>
      <c r="G2435" s="9" t="s">
        <v>1558</v>
      </c>
      <c r="H2435" s="9"/>
      <c r="I2435" s="13">
        <v>2</v>
      </c>
    </row>
    <row r="2436" spans="1:9" x14ac:dyDescent="0.45">
      <c r="A2436" s="13">
        <v>3</v>
      </c>
      <c r="B2436" s="13" t="s">
        <v>2363</v>
      </c>
      <c r="C2436" s="8" t="s">
        <v>2364</v>
      </c>
      <c r="D2436" s="8"/>
      <c r="E2436" s="9" t="s">
        <v>1846</v>
      </c>
      <c r="F2436" s="5" t="s">
        <v>536</v>
      </c>
      <c r="G2436" s="9" t="s">
        <v>2370</v>
      </c>
      <c r="H2436" s="9"/>
      <c r="I2436" s="13">
        <v>2</v>
      </c>
    </row>
    <row r="2437" spans="1:9" x14ac:dyDescent="0.45">
      <c r="A2437" s="13">
        <v>3</v>
      </c>
      <c r="B2437" s="13" t="s">
        <v>2363</v>
      </c>
      <c r="C2437" s="8" t="s">
        <v>2364</v>
      </c>
      <c r="D2437" s="8"/>
      <c r="E2437" s="9" t="s">
        <v>1846</v>
      </c>
      <c r="F2437" s="5" t="s">
        <v>532</v>
      </c>
      <c r="G2437" s="9" t="s">
        <v>2371</v>
      </c>
      <c r="H2437" s="9"/>
      <c r="I2437" s="13">
        <v>2</v>
      </c>
    </row>
    <row r="2438" spans="1:9" x14ac:dyDescent="0.45">
      <c r="A2438" s="13">
        <v>3</v>
      </c>
      <c r="B2438" s="13" t="s">
        <v>2363</v>
      </c>
      <c r="C2438" s="8" t="s">
        <v>2364</v>
      </c>
      <c r="D2438" s="8"/>
      <c r="E2438" s="9" t="s">
        <v>1846</v>
      </c>
      <c r="F2438" s="5" t="s">
        <v>2269</v>
      </c>
      <c r="G2438" s="9" t="s">
        <v>2372</v>
      </c>
      <c r="H2438" s="9"/>
      <c r="I2438" s="13">
        <v>3</v>
      </c>
    </row>
    <row r="2439" spans="1:9" ht="113.4" x14ac:dyDescent="0.45">
      <c r="A2439" s="13">
        <v>3</v>
      </c>
      <c r="B2439" s="13" t="s">
        <v>2363</v>
      </c>
      <c r="C2439" s="8" t="s">
        <v>2364</v>
      </c>
      <c r="D2439" s="8"/>
      <c r="E2439" s="9" t="s">
        <v>1846</v>
      </c>
      <c r="F2439" s="5" t="s">
        <v>2373</v>
      </c>
      <c r="G2439" s="9" t="s">
        <v>2374</v>
      </c>
      <c r="H2439" s="9"/>
      <c r="I2439" s="13">
        <v>3</v>
      </c>
    </row>
    <row r="2440" spans="1:9" ht="32.4" x14ac:dyDescent="0.45">
      <c r="A2440" s="13">
        <v>3</v>
      </c>
      <c r="B2440" s="13" t="s">
        <v>2363</v>
      </c>
      <c r="C2440" s="8" t="s">
        <v>2364</v>
      </c>
      <c r="D2440" s="8"/>
      <c r="E2440" s="9" t="s">
        <v>1846</v>
      </c>
      <c r="F2440" s="5" t="s">
        <v>501</v>
      </c>
      <c r="G2440" s="9" t="s">
        <v>2375</v>
      </c>
      <c r="H2440" s="9"/>
      <c r="I2440" s="13">
        <v>3</v>
      </c>
    </row>
    <row r="2441" spans="1:9" x14ac:dyDescent="0.45">
      <c r="A2441" s="13">
        <v>3</v>
      </c>
      <c r="B2441" s="13" t="s">
        <v>2363</v>
      </c>
      <c r="C2441" s="8" t="s">
        <v>2364</v>
      </c>
      <c r="D2441" s="8"/>
      <c r="E2441" s="9" t="s">
        <v>1846</v>
      </c>
      <c r="F2441" s="5" t="s">
        <v>669</v>
      </c>
      <c r="G2441" s="9" t="s">
        <v>2376</v>
      </c>
      <c r="H2441" s="9"/>
      <c r="I2441" s="13">
        <v>3</v>
      </c>
    </row>
    <row r="2442" spans="1:9" ht="32.4" x14ac:dyDescent="0.45">
      <c r="A2442" s="13">
        <v>3</v>
      </c>
      <c r="B2442" s="13" t="s">
        <v>2363</v>
      </c>
      <c r="C2442" s="8" t="s">
        <v>2364</v>
      </c>
      <c r="D2442" s="8"/>
      <c r="E2442" s="9" t="s">
        <v>1846</v>
      </c>
      <c r="F2442" s="5" t="s">
        <v>686</v>
      </c>
      <c r="G2442" s="9" t="s">
        <v>2377</v>
      </c>
      <c r="H2442" s="9"/>
      <c r="I2442" s="13">
        <v>3</v>
      </c>
    </row>
    <row r="2443" spans="1:9" x14ac:dyDescent="0.45">
      <c r="A2443" s="13">
        <v>3</v>
      </c>
      <c r="B2443" s="13" t="s">
        <v>2363</v>
      </c>
      <c r="C2443" s="8" t="s">
        <v>2364</v>
      </c>
      <c r="D2443" s="8"/>
      <c r="E2443" s="9" t="s">
        <v>1846</v>
      </c>
      <c r="F2443" s="5" t="s">
        <v>699</v>
      </c>
      <c r="G2443" s="9" t="s">
        <v>2378</v>
      </c>
      <c r="H2443" s="9"/>
      <c r="I2443" s="13">
        <v>3</v>
      </c>
    </row>
    <row r="2444" spans="1:9" x14ac:dyDescent="0.45">
      <c r="A2444" s="13">
        <v>3</v>
      </c>
      <c r="B2444" s="13" t="s">
        <v>2363</v>
      </c>
      <c r="C2444" s="8" t="s">
        <v>2364</v>
      </c>
      <c r="D2444" s="8"/>
      <c r="E2444" s="9" t="s">
        <v>1846</v>
      </c>
      <c r="F2444" s="5" t="s">
        <v>574</v>
      </c>
      <c r="G2444" s="9" t="s">
        <v>2379</v>
      </c>
      <c r="H2444" s="9"/>
      <c r="I2444" s="13">
        <v>3</v>
      </c>
    </row>
    <row r="2445" spans="1:9" x14ac:dyDescent="0.45">
      <c r="A2445" s="13">
        <v>3</v>
      </c>
      <c r="B2445" s="13" t="s">
        <v>2363</v>
      </c>
      <c r="C2445" s="8" t="s">
        <v>2364</v>
      </c>
      <c r="D2445" s="8"/>
      <c r="E2445" s="9" t="s">
        <v>1563</v>
      </c>
      <c r="F2445" s="5"/>
      <c r="G2445" s="9"/>
      <c r="H2445" s="9"/>
      <c r="I2445" s="13">
        <v>3</v>
      </c>
    </row>
    <row r="2446" spans="1:9" x14ac:dyDescent="0.45">
      <c r="A2446" s="13">
        <v>3</v>
      </c>
      <c r="B2446" s="13" t="s">
        <v>2363</v>
      </c>
      <c r="C2446" s="8" t="s">
        <v>2364</v>
      </c>
      <c r="D2446" s="8"/>
      <c r="E2446" s="9" t="s">
        <v>1698</v>
      </c>
      <c r="F2446" s="5" t="s">
        <v>1474</v>
      </c>
      <c r="G2446" s="9"/>
      <c r="H2446" s="9"/>
      <c r="I2446" s="13">
        <v>4</v>
      </c>
    </row>
    <row r="2447" spans="1:9" x14ac:dyDescent="0.45">
      <c r="A2447" s="13">
        <v>3</v>
      </c>
      <c r="B2447" s="13" t="s">
        <v>2363</v>
      </c>
      <c r="C2447" s="8" t="s">
        <v>2364</v>
      </c>
      <c r="D2447" s="8"/>
      <c r="E2447" s="9" t="s">
        <v>1698</v>
      </c>
      <c r="F2447" s="5" t="s">
        <v>1854</v>
      </c>
      <c r="G2447" s="9"/>
      <c r="H2447" s="9"/>
      <c r="I2447" s="13">
        <v>4</v>
      </c>
    </row>
    <row r="2448" spans="1:9" x14ac:dyDescent="0.45">
      <c r="A2448" s="13">
        <v>3</v>
      </c>
      <c r="B2448" s="13" t="s">
        <v>2363</v>
      </c>
      <c r="C2448" s="8" t="s">
        <v>2364</v>
      </c>
      <c r="D2448" s="8"/>
      <c r="E2448" s="9"/>
      <c r="F2448" s="5" t="s">
        <v>2312</v>
      </c>
      <c r="G2448" s="9"/>
      <c r="H2448" s="9"/>
      <c r="I2448" s="13">
        <v>4</v>
      </c>
    </row>
    <row r="2449" spans="1:9" x14ac:dyDescent="0.45">
      <c r="A2449" s="13">
        <v>3</v>
      </c>
      <c r="B2449" s="13" t="s">
        <v>2363</v>
      </c>
      <c r="C2449" s="8" t="s">
        <v>2364</v>
      </c>
      <c r="D2449" s="8"/>
      <c r="E2449" s="9"/>
      <c r="F2449" s="5" t="s">
        <v>1312</v>
      </c>
      <c r="G2449" s="9"/>
      <c r="H2449" s="9"/>
      <c r="I2449" s="13">
        <v>4</v>
      </c>
    </row>
    <row r="2450" spans="1:9" x14ac:dyDescent="0.45">
      <c r="A2450" s="13">
        <v>3</v>
      </c>
      <c r="B2450" s="13" t="s">
        <v>2380</v>
      </c>
      <c r="C2450" s="8" t="s">
        <v>2381</v>
      </c>
      <c r="D2450" s="8" t="s">
        <v>305</v>
      </c>
      <c r="E2450" s="9"/>
      <c r="F2450" s="5" t="s">
        <v>2382</v>
      </c>
      <c r="G2450" s="9"/>
      <c r="H2450" s="9"/>
      <c r="I2450" s="13">
        <v>1</v>
      </c>
    </row>
    <row r="2451" spans="1:9" x14ac:dyDescent="0.45">
      <c r="A2451" s="13">
        <v>3</v>
      </c>
      <c r="B2451" s="13" t="s">
        <v>2380</v>
      </c>
      <c r="C2451" s="8" t="s">
        <v>2381</v>
      </c>
      <c r="D2451" s="8"/>
      <c r="E2451" s="9"/>
      <c r="F2451" s="5" t="s">
        <v>2383</v>
      </c>
      <c r="G2451" s="9"/>
      <c r="H2451" s="9" t="s">
        <v>1911</v>
      </c>
      <c r="I2451" s="13">
        <v>1</v>
      </c>
    </row>
    <row r="2452" spans="1:9" x14ac:dyDescent="0.45">
      <c r="A2452" s="13">
        <v>3</v>
      </c>
      <c r="B2452" s="13" t="s">
        <v>2380</v>
      </c>
      <c r="C2452" s="8" t="s">
        <v>2381</v>
      </c>
      <c r="D2452" s="8"/>
      <c r="E2452" s="9"/>
      <c r="F2452" s="5" t="s">
        <v>2384</v>
      </c>
      <c r="G2452" s="9" t="s">
        <v>2639</v>
      </c>
      <c r="H2452" s="9"/>
      <c r="I2452" s="13">
        <v>2</v>
      </c>
    </row>
    <row r="2453" spans="1:9" x14ac:dyDescent="0.45">
      <c r="A2453" s="13">
        <v>3</v>
      </c>
      <c r="B2453" s="13" t="s">
        <v>2380</v>
      </c>
      <c r="C2453" s="8" t="s">
        <v>2381</v>
      </c>
      <c r="D2453" s="8"/>
      <c r="E2453" s="9"/>
      <c r="F2453" s="5" t="s">
        <v>2385</v>
      </c>
      <c r="G2453" s="9"/>
      <c r="H2453" s="9"/>
      <c r="I2453" s="13">
        <v>2</v>
      </c>
    </row>
    <row r="2454" spans="1:9" x14ac:dyDescent="0.45">
      <c r="A2454" s="13">
        <v>3</v>
      </c>
      <c r="B2454" s="13" t="s">
        <v>2380</v>
      </c>
      <c r="C2454" s="8" t="s">
        <v>2381</v>
      </c>
      <c r="D2454" s="8"/>
      <c r="E2454" s="9" t="s">
        <v>1846</v>
      </c>
      <c r="F2454" s="5" t="s">
        <v>690</v>
      </c>
      <c r="G2454" s="9" t="s">
        <v>2386</v>
      </c>
      <c r="H2454" s="9"/>
      <c r="I2454" s="13">
        <v>2</v>
      </c>
    </row>
    <row r="2455" spans="1:9" x14ac:dyDescent="0.45">
      <c r="A2455" s="13">
        <v>3</v>
      </c>
      <c r="B2455" s="13" t="s">
        <v>2380</v>
      </c>
      <c r="C2455" s="8" t="s">
        <v>2381</v>
      </c>
      <c r="D2455" s="8"/>
      <c r="E2455" s="9" t="s">
        <v>1846</v>
      </c>
      <c r="F2455" s="5" t="s">
        <v>1239</v>
      </c>
      <c r="G2455" s="9" t="s">
        <v>1307</v>
      </c>
      <c r="H2455" s="9"/>
      <c r="I2455" s="13">
        <v>2</v>
      </c>
    </row>
    <row r="2456" spans="1:9" x14ac:dyDescent="0.45">
      <c r="A2456" s="13">
        <v>3</v>
      </c>
      <c r="B2456" s="13" t="s">
        <v>2380</v>
      </c>
      <c r="C2456" s="8" t="s">
        <v>2381</v>
      </c>
      <c r="D2456" s="8"/>
      <c r="E2456" s="9" t="s">
        <v>1846</v>
      </c>
      <c r="F2456" s="5" t="s">
        <v>733</v>
      </c>
      <c r="G2456" s="9" t="s">
        <v>1811</v>
      </c>
      <c r="H2456" s="9"/>
      <c r="I2456" s="13">
        <v>2</v>
      </c>
    </row>
    <row r="2457" spans="1:9" ht="48.6" x14ac:dyDescent="0.45">
      <c r="A2457" s="13">
        <v>3</v>
      </c>
      <c r="B2457" s="13" t="s">
        <v>2380</v>
      </c>
      <c r="C2457" s="8" t="s">
        <v>2381</v>
      </c>
      <c r="D2457" s="8"/>
      <c r="E2457" s="9" t="s">
        <v>1846</v>
      </c>
      <c r="F2457" s="5" t="s">
        <v>1308</v>
      </c>
      <c r="G2457" s="9" t="s">
        <v>2387</v>
      </c>
      <c r="H2457" s="9"/>
      <c r="I2457" s="13">
        <v>2</v>
      </c>
    </row>
    <row r="2458" spans="1:9" ht="113.4" x14ac:dyDescent="0.45">
      <c r="A2458" s="13">
        <v>3</v>
      </c>
      <c r="B2458" s="13" t="s">
        <v>2380</v>
      </c>
      <c r="C2458" s="8" t="s">
        <v>2381</v>
      </c>
      <c r="D2458" s="8"/>
      <c r="E2458" s="9" t="s">
        <v>1846</v>
      </c>
      <c r="F2458" s="5" t="s">
        <v>971</v>
      </c>
      <c r="G2458" s="9" t="s">
        <v>2640</v>
      </c>
      <c r="H2458" s="9"/>
      <c r="I2458" s="13">
        <v>2</v>
      </c>
    </row>
    <row r="2459" spans="1:9" x14ac:dyDescent="0.45">
      <c r="A2459" s="13">
        <v>3</v>
      </c>
      <c r="B2459" s="13" t="s">
        <v>2380</v>
      </c>
      <c r="C2459" s="8" t="s">
        <v>2381</v>
      </c>
      <c r="D2459" s="8"/>
      <c r="E2459" s="9" t="s">
        <v>1862</v>
      </c>
      <c r="F2459" s="5" t="s">
        <v>501</v>
      </c>
      <c r="G2459" s="9" t="s">
        <v>2388</v>
      </c>
      <c r="H2459" s="9"/>
      <c r="I2459" s="13">
        <v>3</v>
      </c>
    </row>
    <row r="2460" spans="1:9" x14ac:dyDescent="0.45">
      <c r="A2460" s="13">
        <v>3</v>
      </c>
      <c r="B2460" s="13" t="s">
        <v>2380</v>
      </c>
      <c r="C2460" s="8" t="s">
        <v>2381</v>
      </c>
      <c r="D2460" s="8"/>
      <c r="E2460" s="9" t="s">
        <v>1862</v>
      </c>
      <c r="F2460" s="5" t="s">
        <v>666</v>
      </c>
      <c r="G2460" s="9" t="s">
        <v>2389</v>
      </c>
      <c r="H2460" s="9"/>
      <c r="I2460" s="13">
        <v>3</v>
      </c>
    </row>
    <row r="2461" spans="1:9" x14ac:dyDescent="0.45">
      <c r="A2461" s="13">
        <v>3</v>
      </c>
      <c r="B2461" s="13" t="s">
        <v>2380</v>
      </c>
      <c r="C2461" s="8" t="s">
        <v>2381</v>
      </c>
      <c r="D2461" s="8"/>
      <c r="E2461" s="9" t="s">
        <v>1862</v>
      </c>
      <c r="F2461" s="5" t="s">
        <v>2390</v>
      </c>
      <c r="G2461" s="9" t="s">
        <v>2391</v>
      </c>
      <c r="H2461" s="9"/>
      <c r="I2461" s="13">
        <v>3</v>
      </c>
    </row>
    <row r="2462" spans="1:9" x14ac:dyDescent="0.45">
      <c r="A2462" s="13">
        <v>3</v>
      </c>
      <c r="B2462" s="13" t="s">
        <v>2380</v>
      </c>
      <c r="C2462" s="8" t="s">
        <v>2381</v>
      </c>
      <c r="D2462" s="8"/>
      <c r="E2462" s="9" t="s">
        <v>1862</v>
      </c>
      <c r="F2462" s="5" t="s">
        <v>699</v>
      </c>
      <c r="G2462" s="9" t="s">
        <v>2392</v>
      </c>
      <c r="H2462" s="9"/>
      <c r="I2462" s="13">
        <v>3</v>
      </c>
    </row>
    <row r="2463" spans="1:9" x14ac:dyDescent="0.45">
      <c r="A2463" s="13">
        <v>3</v>
      </c>
      <c r="B2463" s="13" t="s">
        <v>2380</v>
      </c>
      <c r="C2463" s="8" t="s">
        <v>2381</v>
      </c>
      <c r="D2463" s="8"/>
      <c r="E2463" s="9" t="s">
        <v>1862</v>
      </c>
      <c r="F2463" s="5" t="s">
        <v>532</v>
      </c>
      <c r="G2463" s="9" t="s">
        <v>2393</v>
      </c>
      <c r="H2463" s="9"/>
      <c r="I2463" s="13">
        <v>3</v>
      </c>
    </row>
    <row r="2464" spans="1:9" ht="64.8" x14ac:dyDescent="0.45">
      <c r="A2464" s="13">
        <v>3</v>
      </c>
      <c r="B2464" s="13" t="s">
        <v>2380</v>
      </c>
      <c r="C2464" s="8" t="s">
        <v>2381</v>
      </c>
      <c r="D2464" s="8"/>
      <c r="E2464" s="9" t="s">
        <v>1862</v>
      </c>
      <c r="F2464" s="5" t="s">
        <v>628</v>
      </c>
      <c r="G2464" s="9" t="s">
        <v>2796</v>
      </c>
      <c r="H2464" s="9"/>
      <c r="I2464" s="13">
        <v>3</v>
      </c>
    </row>
    <row r="2465" spans="1:9" x14ac:dyDescent="0.45">
      <c r="A2465" s="13">
        <v>3</v>
      </c>
      <c r="B2465" s="13" t="s">
        <v>2380</v>
      </c>
      <c r="C2465" s="8" t="s">
        <v>2381</v>
      </c>
      <c r="D2465" s="8"/>
      <c r="E2465" s="9" t="s">
        <v>1563</v>
      </c>
      <c r="F2465" s="5"/>
      <c r="G2465" s="9"/>
      <c r="H2465" s="9"/>
      <c r="I2465" s="13">
        <v>3</v>
      </c>
    </row>
    <row r="2466" spans="1:9" x14ac:dyDescent="0.45">
      <c r="A2466" s="13">
        <v>3</v>
      </c>
      <c r="B2466" s="13" t="s">
        <v>2380</v>
      </c>
      <c r="C2466" s="8" t="s">
        <v>2381</v>
      </c>
      <c r="D2466" s="8"/>
      <c r="E2466" s="9"/>
      <c r="F2466" s="5" t="s">
        <v>2394</v>
      </c>
      <c r="G2466" s="9"/>
      <c r="H2466" s="9"/>
      <c r="I2466" s="13">
        <v>3</v>
      </c>
    </row>
    <row r="2467" spans="1:9" x14ac:dyDescent="0.45">
      <c r="A2467" s="13">
        <v>3</v>
      </c>
      <c r="B2467" s="13" t="s">
        <v>2380</v>
      </c>
      <c r="C2467" s="8" t="s">
        <v>2381</v>
      </c>
      <c r="D2467" s="8"/>
      <c r="E2467" s="9" t="s">
        <v>1698</v>
      </c>
      <c r="F2467" s="5" t="s">
        <v>2317</v>
      </c>
      <c r="G2467" s="9"/>
      <c r="H2467" s="9"/>
      <c r="I2467" s="13">
        <v>4</v>
      </c>
    </row>
    <row r="2468" spans="1:9" x14ac:dyDescent="0.45">
      <c r="A2468" s="13">
        <v>3</v>
      </c>
      <c r="B2468" s="13" t="s">
        <v>2380</v>
      </c>
      <c r="C2468" s="8" t="s">
        <v>2381</v>
      </c>
      <c r="D2468" s="8"/>
      <c r="E2468" s="9" t="s">
        <v>1698</v>
      </c>
      <c r="F2468" s="5" t="s">
        <v>1474</v>
      </c>
      <c r="G2468" s="9"/>
      <c r="H2468" s="9"/>
      <c r="I2468" s="13">
        <v>4</v>
      </c>
    </row>
    <row r="2469" spans="1:9" x14ac:dyDescent="0.45">
      <c r="A2469" s="13">
        <v>3</v>
      </c>
      <c r="B2469" s="13" t="s">
        <v>2380</v>
      </c>
      <c r="C2469" s="8" t="s">
        <v>2381</v>
      </c>
      <c r="D2469" s="8"/>
      <c r="E2469" s="9"/>
      <c r="F2469" s="5" t="s">
        <v>1312</v>
      </c>
      <c r="G2469" s="9"/>
      <c r="H2469" s="9"/>
      <c r="I2469" s="13">
        <v>4</v>
      </c>
    </row>
    <row r="2470" spans="1:9" x14ac:dyDescent="0.45">
      <c r="A2470" s="13">
        <v>3</v>
      </c>
      <c r="B2470" s="13" t="s">
        <v>2395</v>
      </c>
      <c r="C2470" s="8" t="s">
        <v>2396</v>
      </c>
      <c r="D2470" s="8" t="s">
        <v>305</v>
      </c>
      <c r="E2470" s="9"/>
      <c r="F2470" s="5" t="s">
        <v>2397</v>
      </c>
      <c r="G2470" s="9"/>
      <c r="H2470" s="9"/>
      <c r="I2470" s="13">
        <v>1</v>
      </c>
    </row>
    <row r="2471" spans="1:9" x14ac:dyDescent="0.45">
      <c r="A2471" s="13">
        <v>3</v>
      </c>
      <c r="B2471" s="13" t="s">
        <v>2395</v>
      </c>
      <c r="C2471" s="8" t="s">
        <v>2396</v>
      </c>
      <c r="D2471" s="8"/>
      <c r="E2471" s="9"/>
      <c r="F2471" s="5" t="s">
        <v>2398</v>
      </c>
      <c r="G2471" s="9"/>
      <c r="H2471" s="9" t="s">
        <v>1267</v>
      </c>
      <c r="I2471" s="13">
        <v>1</v>
      </c>
    </row>
    <row r="2472" spans="1:9" x14ac:dyDescent="0.45">
      <c r="A2472" s="13">
        <v>3</v>
      </c>
      <c r="B2472" s="13" t="s">
        <v>2395</v>
      </c>
      <c r="C2472" s="8" t="s">
        <v>2396</v>
      </c>
      <c r="D2472" s="8"/>
      <c r="E2472" s="9"/>
      <c r="F2472" s="5" t="s">
        <v>2399</v>
      </c>
      <c r="G2472" s="9"/>
      <c r="H2472" s="9" t="s">
        <v>2400</v>
      </c>
      <c r="I2472" s="13">
        <v>2</v>
      </c>
    </row>
    <row r="2473" spans="1:9" x14ac:dyDescent="0.45">
      <c r="A2473" s="13">
        <v>3</v>
      </c>
      <c r="B2473" s="13" t="s">
        <v>2395</v>
      </c>
      <c r="C2473" s="8" t="s">
        <v>2396</v>
      </c>
      <c r="D2473" s="8"/>
      <c r="E2473" s="9" t="s">
        <v>1846</v>
      </c>
      <c r="F2473" s="5" t="s">
        <v>1240</v>
      </c>
      <c r="G2473" s="9" t="s">
        <v>2401</v>
      </c>
      <c r="H2473" s="9"/>
      <c r="I2473" s="13">
        <v>2</v>
      </c>
    </row>
    <row r="2474" spans="1:9" x14ac:dyDescent="0.45">
      <c r="A2474" s="13">
        <v>3</v>
      </c>
      <c r="B2474" s="13" t="s">
        <v>2395</v>
      </c>
      <c r="C2474" s="8" t="s">
        <v>2396</v>
      </c>
      <c r="D2474" s="8"/>
      <c r="E2474" s="9" t="s">
        <v>1846</v>
      </c>
      <c r="F2474" s="5" t="s">
        <v>2204</v>
      </c>
      <c r="G2474" s="9" t="s">
        <v>2402</v>
      </c>
      <c r="H2474" s="9"/>
      <c r="I2474" s="13">
        <v>2</v>
      </c>
    </row>
    <row r="2475" spans="1:9" ht="48.6" x14ac:dyDescent="0.45">
      <c r="A2475" s="13">
        <v>3</v>
      </c>
      <c r="B2475" s="13" t="s">
        <v>2395</v>
      </c>
      <c r="C2475" s="8" t="s">
        <v>2396</v>
      </c>
      <c r="D2475" s="8"/>
      <c r="E2475" s="9" t="s">
        <v>1846</v>
      </c>
      <c r="F2475" s="5" t="s">
        <v>733</v>
      </c>
      <c r="G2475" s="9" t="s">
        <v>2403</v>
      </c>
      <c r="H2475" s="9"/>
      <c r="I2475" s="13">
        <v>2</v>
      </c>
    </row>
    <row r="2476" spans="1:9" x14ac:dyDescent="0.45">
      <c r="A2476" s="13">
        <v>3</v>
      </c>
      <c r="B2476" s="13" t="s">
        <v>2395</v>
      </c>
      <c r="C2476" s="8" t="s">
        <v>2396</v>
      </c>
      <c r="D2476" s="8"/>
      <c r="E2476" s="9" t="s">
        <v>1846</v>
      </c>
      <c r="F2476" s="5" t="s">
        <v>2404</v>
      </c>
      <c r="G2476" s="9" t="s">
        <v>2405</v>
      </c>
      <c r="H2476" s="9"/>
      <c r="I2476" s="13">
        <v>2</v>
      </c>
    </row>
    <row r="2477" spans="1:9" ht="81" x14ac:dyDescent="0.45">
      <c r="A2477" s="13">
        <v>3</v>
      </c>
      <c r="B2477" s="13" t="s">
        <v>2395</v>
      </c>
      <c r="C2477" s="8" t="s">
        <v>2396</v>
      </c>
      <c r="D2477" s="8"/>
      <c r="E2477" s="9" t="s">
        <v>1846</v>
      </c>
      <c r="F2477" s="5" t="s">
        <v>628</v>
      </c>
      <c r="G2477" s="9" t="s">
        <v>2406</v>
      </c>
      <c r="H2477" s="9"/>
      <c r="I2477" s="13">
        <v>2</v>
      </c>
    </row>
    <row r="2478" spans="1:9" x14ac:dyDescent="0.45">
      <c r="A2478" s="13">
        <v>3</v>
      </c>
      <c r="B2478" s="13" t="s">
        <v>2395</v>
      </c>
      <c r="C2478" s="8" t="s">
        <v>2396</v>
      </c>
      <c r="D2478" s="8"/>
      <c r="E2478" s="9" t="s">
        <v>1846</v>
      </c>
      <c r="F2478" s="5" t="s">
        <v>690</v>
      </c>
      <c r="G2478" s="9" t="s">
        <v>2407</v>
      </c>
      <c r="H2478" s="9"/>
      <c r="I2478" s="13">
        <v>2</v>
      </c>
    </row>
    <row r="2479" spans="1:9" x14ac:dyDescent="0.45">
      <c r="A2479" s="13">
        <v>3</v>
      </c>
      <c r="B2479" s="13" t="s">
        <v>2395</v>
      </c>
      <c r="C2479" s="8" t="s">
        <v>2396</v>
      </c>
      <c r="D2479" s="8"/>
      <c r="E2479" s="9" t="s">
        <v>1846</v>
      </c>
      <c r="F2479" s="5" t="s">
        <v>1169</v>
      </c>
      <c r="G2479" s="9" t="s">
        <v>2408</v>
      </c>
      <c r="H2479" s="9"/>
      <c r="I2479" s="13">
        <v>3</v>
      </c>
    </row>
    <row r="2480" spans="1:9" x14ac:dyDescent="0.45">
      <c r="A2480" s="13">
        <v>3</v>
      </c>
      <c r="B2480" s="13" t="s">
        <v>2395</v>
      </c>
      <c r="C2480" s="8" t="s">
        <v>2396</v>
      </c>
      <c r="D2480" s="8"/>
      <c r="E2480" s="9" t="s">
        <v>1846</v>
      </c>
      <c r="F2480" s="5" t="s">
        <v>686</v>
      </c>
      <c r="G2480" s="9" t="s">
        <v>2409</v>
      </c>
      <c r="H2480" s="9"/>
      <c r="I2480" s="13">
        <v>3</v>
      </c>
    </row>
    <row r="2481" spans="1:9" x14ac:dyDescent="0.45">
      <c r="A2481" s="13">
        <v>3</v>
      </c>
      <c r="B2481" s="13" t="s">
        <v>2395</v>
      </c>
      <c r="C2481" s="8" t="s">
        <v>2396</v>
      </c>
      <c r="D2481" s="8"/>
      <c r="E2481" s="9" t="s">
        <v>1846</v>
      </c>
      <c r="F2481" s="5" t="s">
        <v>1586</v>
      </c>
      <c r="G2481" s="9" t="s">
        <v>2353</v>
      </c>
      <c r="H2481" s="9"/>
      <c r="I2481" s="13">
        <v>3</v>
      </c>
    </row>
    <row r="2482" spans="1:9" x14ac:dyDescent="0.45">
      <c r="A2482" s="13">
        <v>3</v>
      </c>
      <c r="B2482" s="13" t="s">
        <v>2395</v>
      </c>
      <c r="C2482" s="8" t="s">
        <v>2396</v>
      </c>
      <c r="D2482" s="8"/>
      <c r="E2482" s="9"/>
      <c r="F2482" s="5" t="s">
        <v>2410</v>
      </c>
      <c r="G2482" s="9"/>
      <c r="H2482" s="9"/>
      <c r="I2482" s="13">
        <v>3</v>
      </c>
    </row>
    <row r="2483" spans="1:9" x14ac:dyDescent="0.45">
      <c r="A2483" s="13">
        <v>3</v>
      </c>
      <c r="B2483" s="13" t="s">
        <v>2395</v>
      </c>
      <c r="C2483" s="8" t="s">
        <v>2396</v>
      </c>
      <c r="D2483" s="8"/>
      <c r="E2483" s="9" t="s">
        <v>1563</v>
      </c>
      <c r="F2483" s="5"/>
      <c r="G2483" s="9"/>
      <c r="H2483" s="9"/>
      <c r="I2483" s="13">
        <v>3</v>
      </c>
    </row>
    <row r="2484" spans="1:9" x14ac:dyDescent="0.45">
      <c r="A2484" s="13">
        <v>3</v>
      </c>
      <c r="B2484" s="13" t="s">
        <v>2395</v>
      </c>
      <c r="C2484" s="8" t="s">
        <v>2396</v>
      </c>
      <c r="D2484" s="8"/>
      <c r="E2484" s="9"/>
      <c r="F2484" s="5" t="s">
        <v>2411</v>
      </c>
      <c r="G2484" s="9"/>
      <c r="H2484" s="9"/>
      <c r="I2484" s="13">
        <v>3</v>
      </c>
    </row>
    <row r="2485" spans="1:9" x14ac:dyDescent="0.45">
      <c r="A2485" s="13">
        <v>3</v>
      </c>
      <c r="B2485" s="13" t="s">
        <v>2395</v>
      </c>
      <c r="C2485" s="8" t="s">
        <v>2396</v>
      </c>
      <c r="D2485" s="8"/>
      <c r="E2485" s="9" t="s">
        <v>1698</v>
      </c>
      <c r="F2485" s="5" t="s">
        <v>1854</v>
      </c>
      <c r="G2485" s="9"/>
      <c r="H2485" s="9"/>
      <c r="I2485" s="13">
        <v>4</v>
      </c>
    </row>
    <row r="2486" spans="1:9" x14ac:dyDescent="0.45">
      <c r="A2486" s="13">
        <v>3</v>
      </c>
      <c r="B2486" s="13" t="s">
        <v>2395</v>
      </c>
      <c r="C2486" s="8" t="s">
        <v>2396</v>
      </c>
      <c r="D2486" s="8"/>
      <c r="E2486" s="9" t="s">
        <v>1698</v>
      </c>
      <c r="F2486" s="5" t="s">
        <v>1474</v>
      </c>
      <c r="G2486" s="9"/>
      <c r="H2486" s="9"/>
      <c r="I2486" s="13">
        <v>4</v>
      </c>
    </row>
    <row r="2487" spans="1:9" x14ac:dyDescent="0.45">
      <c r="A2487" s="13">
        <v>3</v>
      </c>
      <c r="B2487" s="13" t="s">
        <v>2395</v>
      </c>
      <c r="C2487" s="8" t="s">
        <v>2396</v>
      </c>
      <c r="D2487" s="8"/>
      <c r="E2487" s="9"/>
      <c r="F2487" s="5" t="s">
        <v>2412</v>
      </c>
      <c r="G2487" s="9"/>
      <c r="H2487" s="9"/>
      <c r="I2487" s="13">
        <v>4</v>
      </c>
    </row>
    <row r="2488" spans="1:9" x14ac:dyDescent="0.45">
      <c r="A2488" s="13">
        <v>3</v>
      </c>
      <c r="B2488" s="13" t="s">
        <v>2413</v>
      </c>
      <c r="C2488" s="8" t="s">
        <v>2396</v>
      </c>
      <c r="D2488" s="8"/>
      <c r="E2488" s="9"/>
      <c r="F2488" s="5" t="s">
        <v>1311</v>
      </c>
      <c r="G2488" s="9"/>
      <c r="H2488" s="9"/>
      <c r="I2488" s="13">
        <v>4</v>
      </c>
    </row>
    <row r="2489" spans="1:9" x14ac:dyDescent="0.45">
      <c r="A2489" s="13">
        <v>3</v>
      </c>
      <c r="B2489" s="13" t="s">
        <v>2413</v>
      </c>
      <c r="C2489" s="8" t="s">
        <v>2396</v>
      </c>
      <c r="D2489" s="8"/>
      <c r="E2489" s="9"/>
      <c r="F2489" s="5" t="s">
        <v>1312</v>
      </c>
      <c r="G2489" s="9"/>
      <c r="H2489" s="9"/>
      <c r="I2489" s="13">
        <v>4</v>
      </c>
    </row>
    <row r="2490" spans="1:9" x14ac:dyDescent="0.45">
      <c r="A2490" s="13">
        <v>3</v>
      </c>
      <c r="B2490" s="13" t="s">
        <v>2414</v>
      </c>
      <c r="C2490" s="8" t="s">
        <v>2723</v>
      </c>
      <c r="D2490" s="8"/>
      <c r="E2490" s="9"/>
      <c r="F2490" s="5"/>
      <c r="G2490" s="9"/>
      <c r="H2490" s="9"/>
      <c r="I2490" s="13"/>
    </row>
    <row r="2491" spans="1:9" ht="32.4" x14ac:dyDescent="0.45">
      <c r="A2491" s="13">
        <v>3</v>
      </c>
      <c r="B2491" s="13" t="s">
        <v>2415</v>
      </c>
      <c r="C2491" s="8" t="s">
        <v>2416</v>
      </c>
      <c r="D2491" s="8"/>
      <c r="E2491" s="9"/>
      <c r="F2491" s="5" t="s">
        <v>2417</v>
      </c>
      <c r="G2491" s="9"/>
      <c r="H2491" s="9"/>
      <c r="I2491" s="13">
        <v>1</v>
      </c>
    </row>
    <row r="2492" spans="1:9" ht="48.6" x14ac:dyDescent="0.45">
      <c r="A2492" s="13">
        <v>3</v>
      </c>
      <c r="B2492" s="13" t="s">
        <v>2415</v>
      </c>
      <c r="C2492" s="8" t="s">
        <v>2416</v>
      </c>
      <c r="D2492" s="8" t="s">
        <v>305</v>
      </c>
      <c r="E2492" s="9"/>
      <c r="F2492" s="5" t="s">
        <v>2418</v>
      </c>
      <c r="G2492" s="9"/>
      <c r="H2492" s="9"/>
      <c r="I2492" s="13">
        <v>1</v>
      </c>
    </row>
    <row r="2493" spans="1:9" x14ac:dyDescent="0.45">
      <c r="A2493" s="13">
        <v>3</v>
      </c>
      <c r="B2493" s="13" t="s">
        <v>2415</v>
      </c>
      <c r="C2493" s="8" t="s">
        <v>2416</v>
      </c>
      <c r="D2493" s="8"/>
      <c r="E2493" s="9"/>
      <c r="F2493" s="5" t="s">
        <v>1975</v>
      </c>
      <c r="G2493" s="9"/>
      <c r="H2493" s="9" t="s">
        <v>2419</v>
      </c>
      <c r="I2493" s="13">
        <v>2</v>
      </c>
    </row>
    <row r="2494" spans="1:9" ht="32.4" x14ac:dyDescent="0.45">
      <c r="A2494" s="13">
        <v>3</v>
      </c>
      <c r="B2494" s="13" t="s">
        <v>2415</v>
      </c>
      <c r="C2494" s="8" t="s">
        <v>2416</v>
      </c>
      <c r="D2494" s="8"/>
      <c r="E2494" s="9"/>
      <c r="F2494" s="5" t="s">
        <v>2420</v>
      </c>
      <c r="G2494" s="9"/>
      <c r="H2494" s="9" t="s">
        <v>2421</v>
      </c>
      <c r="I2494" s="13">
        <v>2</v>
      </c>
    </row>
    <row r="2495" spans="1:9" x14ac:dyDescent="0.45">
      <c r="A2495" s="13">
        <v>3</v>
      </c>
      <c r="B2495" s="13" t="s">
        <v>2415</v>
      </c>
      <c r="C2495" s="8" t="s">
        <v>2416</v>
      </c>
      <c r="D2495" s="8"/>
      <c r="E2495" s="9"/>
      <c r="F2495" s="5" t="s">
        <v>2422</v>
      </c>
      <c r="G2495" s="9"/>
      <c r="H2495" s="9" t="s">
        <v>2423</v>
      </c>
      <c r="I2495" s="13">
        <v>2</v>
      </c>
    </row>
    <row r="2496" spans="1:9" x14ac:dyDescent="0.45">
      <c r="A2496" s="13">
        <v>3</v>
      </c>
      <c r="B2496" s="13" t="s">
        <v>2415</v>
      </c>
      <c r="C2496" s="8" t="s">
        <v>2416</v>
      </c>
      <c r="D2496" s="8"/>
      <c r="E2496" s="9" t="s">
        <v>1563</v>
      </c>
      <c r="F2496" s="5"/>
      <c r="G2496" s="9"/>
      <c r="H2496" s="9"/>
      <c r="I2496" s="13">
        <v>3</v>
      </c>
    </row>
    <row r="2497" spans="1:9" x14ac:dyDescent="0.45">
      <c r="A2497" s="13">
        <v>3</v>
      </c>
      <c r="B2497" s="13" t="s">
        <v>2415</v>
      </c>
      <c r="C2497" s="8" t="s">
        <v>2416</v>
      </c>
      <c r="D2497" s="8"/>
      <c r="E2497" s="9"/>
      <c r="F2497" s="5" t="s">
        <v>1311</v>
      </c>
      <c r="G2497" s="9"/>
      <c r="H2497" s="9"/>
      <c r="I2497" s="13">
        <v>3</v>
      </c>
    </row>
    <row r="2498" spans="1:9" x14ac:dyDescent="0.45">
      <c r="A2498" s="13">
        <v>3</v>
      </c>
      <c r="B2498" s="13" t="s">
        <v>2415</v>
      </c>
      <c r="C2498" s="8" t="s">
        <v>2416</v>
      </c>
      <c r="D2498" s="8"/>
      <c r="E2498" s="9"/>
      <c r="F2498" s="5" t="s">
        <v>1312</v>
      </c>
      <c r="G2498" s="9"/>
      <c r="H2498" s="9"/>
      <c r="I2498" s="13">
        <v>3</v>
      </c>
    </row>
    <row r="2499" spans="1:9" x14ac:dyDescent="0.45">
      <c r="A2499" s="13">
        <v>3</v>
      </c>
      <c r="B2499" s="13" t="s">
        <v>2415</v>
      </c>
      <c r="C2499" s="8" t="s">
        <v>2416</v>
      </c>
      <c r="D2499" s="8"/>
      <c r="E2499" s="9" t="s">
        <v>1698</v>
      </c>
      <c r="F2499" s="5" t="s">
        <v>2216</v>
      </c>
      <c r="G2499" s="9"/>
      <c r="H2499" s="9"/>
      <c r="I2499" s="13">
        <v>4</v>
      </c>
    </row>
    <row r="2500" spans="1:9" x14ac:dyDescent="0.45">
      <c r="A2500" s="13">
        <v>3</v>
      </c>
      <c r="B2500" s="13" t="s">
        <v>2415</v>
      </c>
      <c r="C2500" s="8" t="s">
        <v>2416</v>
      </c>
      <c r="D2500" s="8"/>
      <c r="E2500" s="9"/>
      <c r="F2500" s="5" t="s">
        <v>1474</v>
      </c>
      <c r="G2500" s="9"/>
      <c r="H2500" s="9"/>
      <c r="I2500" s="13">
        <v>4</v>
      </c>
    </row>
    <row r="2501" spans="1:9" ht="48.6" x14ac:dyDescent="0.45">
      <c r="A2501" s="13">
        <v>3</v>
      </c>
      <c r="B2501" s="13" t="s">
        <v>2415</v>
      </c>
      <c r="C2501" s="8" t="s">
        <v>2416</v>
      </c>
      <c r="D2501" s="8"/>
      <c r="E2501" s="9" t="s">
        <v>1846</v>
      </c>
      <c r="F2501" s="5" t="s">
        <v>633</v>
      </c>
      <c r="G2501" s="9" t="s">
        <v>2424</v>
      </c>
      <c r="H2501" s="9"/>
      <c r="I2501" s="13">
        <v>4</v>
      </c>
    </row>
    <row r="2502" spans="1:9" x14ac:dyDescent="0.45">
      <c r="A2502" s="13">
        <v>3</v>
      </c>
      <c r="B2502" s="13" t="s">
        <v>2415</v>
      </c>
      <c r="C2502" s="8" t="s">
        <v>2416</v>
      </c>
      <c r="D2502" s="8"/>
      <c r="E2502" s="9" t="s">
        <v>1846</v>
      </c>
      <c r="F2502" s="5" t="s">
        <v>666</v>
      </c>
      <c r="G2502" s="9" t="s">
        <v>2425</v>
      </c>
      <c r="H2502" s="9"/>
      <c r="I2502" s="13">
        <v>4</v>
      </c>
    </row>
    <row r="2503" spans="1:9" ht="162" x14ac:dyDescent="0.45">
      <c r="A2503" s="13">
        <v>3</v>
      </c>
      <c r="B2503" s="13" t="s">
        <v>2415</v>
      </c>
      <c r="C2503" s="8" t="s">
        <v>2416</v>
      </c>
      <c r="D2503" s="8"/>
      <c r="E2503" s="9" t="s">
        <v>1846</v>
      </c>
      <c r="F2503" s="5" t="s">
        <v>501</v>
      </c>
      <c r="G2503" s="9" t="s">
        <v>2641</v>
      </c>
      <c r="H2503" s="9"/>
      <c r="I2503" s="13">
        <v>4</v>
      </c>
    </row>
    <row r="2504" spans="1:9" ht="48.6" x14ac:dyDescent="0.45">
      <c r="A2504" s="13">
        <v>3</v>
      </c>
      <c r="B2504" s="13" t="s">
        <v>2415</v>
      </c>
      <c r="C2504" s="8" t="s">
        <v>2416</v>
      </c>
      <c r="D2504" s="8"/>
      <c r="E2504" s="9" t="s">
        <v>1846</v>
      </c>
      <c r="F2504" s="5" t="s">
        <v>699</v>
      </c>
      <c r="G2504" s="9" t="s">
        <v>2426</v>
      </c>
      <c r="H2504" s="9"/>
      <c r="I2504" s="13">
        <v>4</v>
      </c>
    </row>
    <row r="2505" spans="1:9" x14ac:dyDescent="0.45">
      <c r="A2505" s="13">
        <v>3</v>
      </c>
      <c r="B2505" s="13" t="s">
        <v>2415</v>
      </c>
      <c r="C2505" s="8" t="s">
        <v>2416</v>
      </c>
      <c r="D2505" s="8"/>
      <c r="E2505" s="9" t="s">
        <v>1846</v>
      </c>
      <c r="F2505" s="5" t="s">
        <v>532</v>
      </c>
      <c r="G2505" s="9" t="s">
        <v>2427</v>
      </c>
      <c r="H2505" s="9"/>
      <c r="I2505" s="13">
        <v>4</v>
      </c>
    </row>
    <row r="2506" spans="1:9" ht="32.4" x14ac:dyDescent="0.45">
      <c r="A2506" s="13">
        <v>3</v>
      </c>
      <c r="B2506" s="13" t="s">
        <v>2415</v>
      </c>
      <c r="C2506" s="8" t="s">
        <v>2416</v>
      </c>
      <c r="D2506" s="8"/>
      <c r="E2506" s="9" t="s">
        <v>1846</v>
      </c>
      <c r="F2506" s="5" t="s">
        <v>1444</v>
      </c>
      <c r="G2506" s="9" t="s">
        <v>2428</v>
      </c>
      <c r="H2506" s="9"/>
      <c r="I2506" s="13">
        <v>4</v>
      </c>
    </row>
    <row r="2507" spans="1:9" x14ac:dyDescent="0.45">
      <c r="A2507" s="13">
        <v>3</v>
      </c>
      <c r="B2507" s="13" t="s">
        <v>2415</v>
      </c>
      <c r="C2507" s="8" t="s">
        <v>2416</v>
      </c>
      <c r="D2507" s="8"/>
      <c r="E2507" s="9"/>
      <c r="F2507" s="5" t="s">
        <v>2394</v>
      </c>
      <c r="G2507" s="9"/>
      <c r="H2507" s="9"/>
      <c r="I2507" s="13">
        <v>4</v>
      </c>
    </row>
  </sheetData>
  <mergeCells count="1">
    <mergeCell ref="A1:I1"/>
  </mergeCells>
  <phoneticPr fontId="2"/>
  <dataValidations disablePrompts="1" count="1">
    <dataValidation imeMode="halfAlpha" allowBlank="1" showInputMessage="1" showErrorMessage="1" sqref="C993:C1281" xr:uid="{5CFD698C-B01F-484F-9FF9-F56DFAAFFB38}"/>
  </dataValidations>
  <pageMargins left="0.51181102362204722" right="0.51181102362204722" top="0.55118110236220474" bottom="0.55118110236220474" header="0.31496062992125984" footer="0.31496062992125984"/>
  <pageSetup paperSize="8" scale="99" fitToHeight="0" orientation="portrait"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7DB7C-DBE7-4D71-9524-CC9248A37F2B}">
  <dimension ref="A1:I10"/>
  <sheetViews>
    <sheetView workbookViewId="0">
      <selection activeCell="B13" sqref="B13"/>
    </sheetView>
  </sheetViews>
  <sheetFormatPr defaultRowHeight="18" x14ac:dyDescent="0.45"/>
  <sheetData>
    <row r="1" spans="1:9" ht="19.8" x14ac:dyDescent="0.45">
      <c r="A1" s="20" t="s">
        <v>2803</v>
      </c>
      <c r="B1" s="20"/>
      <c r="C1" s="20"/>
      <c r="D1" s="20"/>
      <c r="E1" s="20"/>
      <c r="F1" s="20"/>
      <c r="G1" s="20"/>
      <c r="H1" s="20"/>
      <c r="I1" s="20"/>
    </row>
    <row r="2" spans="1:9" ht="19.8" x14ac:dyDescent="0.45">
      <c r="A2" s="18"/>
      <c r="B2" s="18"/>
      <c r="C2" s="18"/>
      <c r="D2" s="18"/>
      <c r="E2" s="18"/>
      <c r="F2" s="18"/>
      <c r="G2" s="18"/>
      <c r="H2" s="18"/>
      <c r="I2" s="18"/>
    </row>
    <row r="3" spans="1:9" x14ac:dyDescent="0.45">
      <c r="A3" t="s">
        <v>2797</v>
      </c>
    </row>
    <row r="4" spans="1:9" x14ac:dyDescent="0.45">
      <c r="A4" t="s">
        <v>2798</v>
      </c>
    </row>
    <row r="5" spans="1:9" x14ac:dyDescent="0.45">
      <c r="A5" t="s">
        <v>2799</v>
      </c>
    </row>
    <row r="6" spans="1:9" x14ac:dyDescent="0.45">
      <c r="A6" t="s">
        <v>2800</v>
      </c>
    </row>
    <row r="7" spans="1:9" x14ac:dyDescent="0.45">
      <c r="A7" t="s">
        <v>2801</v>
      </c>
    </row>
    <row r="8" spans="1:9" x14ac:dyDescent="0.45">
      <c r="A8" t="s">
        <v>2802</v>
      </c>
    </row>
    <row r="9" spans="1:9" x14ac:dyDescent="0.45">
      <c r="A9" t="s">
        <v>2804</v>
      </c>
    </row>
    <row r="10" spans="1:9" x14ac:dyDescent="0.45">
      <c r="A10" t="s">
        <v>2805</v>
      </c>
    </row>
  </sheetData>
  <mergeCells count="1">
    <mergeCell ref="A1:I1"/>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総目次</vt:lpstr>
      <vt:lpstr>凡例</vt:lpstr>
      <vt:lpstr>総目次!Print_Area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『みくにの華』総目次</dc:title>
  <dc:creator>六花出版株式会社</dc:creator>
  <cp:lastModifiedBy>megumi yokoyama</cp:lastModifiedBy>
  <cp:lastPrinted>2024-05-17T04:25:47Z</cp:lastPrinted>
  <dcterms:created xsi:type="dcterms:W3CDTF">2024-03-19T07:43:15Z</dcterms:created>
  <dcterms:modified xsi:type="dcterms:W3CDTF">2024-05-17T04:26:38Z</dcterms:modified>
</cp:coreProperties>
</file>